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20" windowWidth="15075" windowHeight="5160"/>
  </bookViews>
  <sheets>
    <sheet name="tank8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<sst xmlns="http://schemas.openxmlformats.org/spreadsheetml/2006/main" count="10169" uniqueCount="68">
  <si>
    <t>Date</t>
  </si>
  <si>
    <t>Time</t>
  </si>
  <si>
    <t>State</t>
  </si>
  <si>
    <t>Comment</t>
  </si>
  <si>
    <t>Pressure</t>
  </si>
  <si>
    <t>Bel Pos</t>
  </si>
  <si>
    <t>Batt Volt</t>
  </si>
  <si>
    <t>Temp</t>
  </si>
  <si>
    <t>Salinity</t>
  </si>
  <si>
    <t>Topt</t>
  </si>
  <si>
    <t>TPhase</t>
  </si>
  <si>
    <t>C1Rphase</t>
  </si>
  <si>
    <t>NO3</t>
  </si>
  <si>
    <t>pH</t>
  </si>
  <si>
    <t>FSig</t>
  </si>
  <si>
    <t>BbSig</t>
  </si>
  <si>
    <t>Tsig</t>
  </si>
  <si>
    <t>Lat</t>
  </si>
  <si>
    <t>Lon</t>
  </si>
  <si>
    <t>Pres Timestamp</t>
  </si>
  <si>
    <t>Plat LPF Vel</t>
  </si>
  <si>
    <t>Plat Diff Vel</t>
  </si>
  <si>
    <t>Plat LPF Acc</t>
  </si>
  <si>
    <t>Press Avg</t>
  </si>
  <si>
    <t>Press Var</t>
  </si>
  <si>
    <t>PID SP</t>
  </si>
  <si>
    <t>PID PV</t>
  </si>
  <si>
    <t>y1</t>
  </si>
  <si>
    <t>y2</t>
  </si>
  <si>
    <t>I</t>
  </si>
  <si>
    <t>v</t>
  </si>
  <si>
    <t>u</t>
  </si>
  <si>
    <t>uCPS</t>
  </si>
  <si>
    <t>Batt Cur</t>
  </si>
  <si>
    <t>12V Cur</t>
  </si>
  <si>
    <t>3.3V Cur</t>
  </si>
  <si>
    <t xml:space="preserve">SM Not Running  </t>
  </si>
  <si>
    <t>File Name = \SD\2014-7-22T10-19-31</t>
  </si>
  <si>
    <t>Volume Total Size:     3644850176</t>
  </si>
  <si>
    <t>Volume Free Space:     3634495488</t>
  </si>
  <si>
    <t>PlatVel/Depth PID K = 70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</si>
  <si>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</si>
  <si>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</si>
  <si>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</si>
  <si>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</si>
  <si>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</si>
  <si>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</si>
  <si>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</si>
  <si>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1  1</t>
  </si>
  <si>
    <t xml:space="preserve">Target anchor depth = 7  </t>
  </si>
  <si>
    <t>DGH Message</t>
  </si>
  <si>
    <t>ignorethis;NETMFwontconvertdatetime.nowtostring</t>
  </si>
  <si>
    <t xml:space="preserve">SOSetBellows    </t>
  </si>
  <si>
    <t>CPF State,depthNum = 0,,,,,,MotorStopped,</t>
  </si>
  <si>
    <t>NaN</t>
  </si>
  <si>
    <t>CPF State,depthNum = 0,,,,Extending,,,</t>
  </si>
  <si>
    <t xml:space="preserve">PreMissionDelay </t>
  </si>
  <si>
    <t xml:space="preserve">SurfaceOps      </t>
  </si>
  <si>
    <t>Processing Console Command: GO</t>
  </si>
  <si>
    <t xml:space="preserve">ABSetBellows    </t>
  </si>
  <si>
    <t>CPF State,depthNum = 0,,,,,Retracting,,</t>
  </si>
  <si>
    <t xml:space="preserve">AB Retract      </t>
  </si>
  <si>
    <t xml:space="preserve">Descend         </t>
  </si>
  <si>
    <t>Vel PID Values</t>
  </si>
  <si>
    <t>CPF State,depthNum = 0,PVPID Running,,,,Retracting,,</t>
  </si>
  <si>
    <t>CPF State,depthNum = 0,PVPID Running,,,Extending,,,</t>
  </si>
  <si>
    <t>Processing Console Command: EXIT</t>
  </si>
  <si>
    <t xml:space="preserve">Exit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</si>
</sst>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5" fontId="0" fillId="0" borderId="0" xfId="0" applyNumberFormat="1"/>
    <xf numFmtId="47" fontId="0" fillId="0" borderId="0" xfId="0" applyNumberFormat="1"/>
    <xf numFmtId="15" fontId="18" fillId="33" borderId="0" xfId="0" applyNumberFormat="1" applyFont="1" applyFill="1"/>
    <xf numFmtId="47" fontId="18" fillId="33" borderId="0" xfId="0" applyNumberFormat="1" applyFont="1" applyFill="1"/>
    <xf numFmtId="0" fontId="18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Pressure</c:v>
          </c:tx>
          <c:spPr>
            <a:ln w="28575">
              <a:noFill/>
            </a:ln>
          </c:spPr>
          <c:xVal>
            <c:numRef>
              <c:f>tank8!$B$326:$B$3837</c:f>
              <c:numCache>
                <c:formatCode>mm:ss.0</c:formatCode>
                <c:ptCount val="3512"/>
                <c:pt idx="0">
                  <c:v>0.4323650462962963</c:v>
                </c:pt>
                <c:pt idx="1">
                  <c:v>0.43236826388888888</c:v>
                </c:pt>
                <c:pt idx="2">
                  <c:v>0.43236826388888888</c:v>
                </c:pt>
                <c:pt idx="3">
                  <c:v>0.43238025462962965</c:v>
                </c:pt>
                <c:pt idx="4">
                  <c:v>0.43238025462962965</c:v>
                </c:pt>
                <c:pt idx="5">
                  <c:v>0.43238788194444444</c:v>
                </c:pt>
                <c:pt idx="6">
                  <c:v>0.4323914236111111</c:v>
                </c:pt>
                <c:pt idx="7">
                  <c:v>0.4323914236111111</c:v>
                </c:pt>
                <c:pt idx="8">
                  <c:v>0.43240339120370369</c:v>
                </c:pt>
                <c:pt idx="9">
                  <c:v>0.43240339120370369</c:v>
                </c:pt>
                <c:pt idx="10">
                  <c:v>0.43240984953703704</c:v>
                </c:pt>
                <c:pt idx="11">
                  <c:v>0.43241457175925929</c:v>
                </c:pt>
                <c:pt idx="12">
                  <c:v>0.43241457175925929</c:v>
                </c:pt>
                <c:pt idx="13">
                  <c:v>0.43242646990740741</c:v>
                </c:pt>
                <c:pt idx="14">
                  <c:v>0.43242646990740741</c:v>
                </c:pt>
                <c:pt idx="15">
                  <c:v>0.43243180555555555</c:v>
                </c:pt>
                <c:pt idx="16">
                  <c:v>0.43243770833333334</c:v>
                </c:pt>
                <c:pt idx="17">
                  <c:v>0.43243770833333334</c:v>
                </c:pt>
                <c:pt idx="18">
                  <c:v>0.43244925925925926</c:v>
                </c:pt>
                <c:pt idx="19">
                  <c:v>0.43244972222222228</c:v>
                </c:pt>
                <c:pt idx="20">
                  <c:v>0.43244972222222228</c:v>
                </c:pt>
                <c:pt idx="21">
                  <c:v>0.43246085648148153</c:v>
                </c:pt>
                <c:pt idx="22">
                  <c:v>0.43246085648148153</c:v>
                </c:pt>
                <c:pt idx="23">
                  <c:v>0.43247115740740738</c:v>
                </c:pt>
                <c:pt idx="24">
                  <c:v>0.43247267361111108</c:v>
                </c:pt>
                <c:pt idx="25">
                  <c:v>0.43247267361111108</c:v>
                </c:pt>
                <c:pt idx="26">
                  <c:v>0.43248401620370375</c:v>
                </c:pt>
                <c:pt idx="27">
                  <c:v>0.43248401620370375</c:v>
                </c:pt>
                <c:pt idx="28">
                  <c:v>0.4324930208333333</c:v>
                </c:pt>
                <c:pt idx="29">
                  <c:v>0.43249560185185182</c:v>
                </c:pt>
                <c:pt idx="30">
                  <c:v>0.43249560185185182</c:v>
                </c:pt>
                <c:pt idx="31">
                  <c:v>0.43250752314814817</c:v>
                </c:pt>
                <c:pt idx="32">
                  <c:v>0.43250752314814817</c:v>
                </c:pt>
                <c:pt idx="33">
                  <c:v>0.43251498842592589</c:v>
                </c:pt>
                <c:pt idx="34">
                  <c:v>0.43251873842592592</c:v>
                </c:pt>
                <c:pt idx="35">
                  <c:v>0.43251873842592592</c:v>
                </c:pt>
                <c:pt idx="36">
                  <c:v>0.43253070601851856</c:v>
                </c:pt>
                <c:pt idx="37">
                  <c:v>0.43253070601851856</c:v>
                </c:pt>
                <c:pt idx="38">
                  <c:v>0.43253692129629634</c:v>
                </c:pt>
                <c:pt idx="39">
                  <c:v>0.43254187500000002</c:v>
                </c:pt>
                <c:pt idx="40">
                  <c:v>0.43254187500000002</c:v>
                </c:pt>
                <c:pt idx="41">
                  <c:v>0.43255380787037034</c:v>
                </c:pt>
                <c:pt idx="42">
                  <c:v>0.43255380787037034</c:v>
                </c:pt>
                <c:pt idx="43">
                  <c:v>0.43255888888888888</c:v>
                </c:pt>
                <c:pt idx="44">
                  <c:v>0.43256503472222224</c:v>
                </c:pt>
                <c:pt idx="45">
                  <c:v>0.43256503472222224</c:v>
                </c:pt>
                <c:pt idx="46">
                  <c:v>0.43257630787037038</c:v>
                </c:pt>
                <c:pt idx="47">
                  <c:v>0.43257694444444444</c:v>
                </c:pt>
                <c:pt idx="48">
                  <c:v>0.43257694444444444</c:v>
                </c:pt>
                <c:pt idx="49">
                  <c:v>0.43258818287037037</c:v>
                </c:pt>
                <c:pt idx="50">
                  <c:v>0.43258818287037037</c:v>
                </c:pt>
                <c:pt idx="51">
                  <c:v>0.43259828703703707</c:v>
                </c:pt>
                <c:pt idx="52">
                  <c:v>0.43259981481481485</c:v>
                </c:pt>
                <c:pt idx="53">
                  <c:v>0.43259981481481485</c:v>
                </c:pt>
                <c:pt idx="54">
                  <c:v>0.43261152777777778</c:v>
                </c:pt>
                <c:pt idx="55">
                  <c:v>0.43261152777777778</c:v>
                </c:pt>
                <c:pt idx="56">
                  <c:v>0.43262016203703707</c:v>
                </c:pt>
                <c:pt idx="57">
                  <c:v>0.43262290509259255</c:v>
                </c:pt>
                <c:pt idx="58">
                  <c:v>0.43262290509259255</c:v>
                </c:pt>
                <c:pt idx="59">
                  <c:v>0.43263489583333331</c:v>
                </c:pt>
                <c:pt idx="60">
                  <c:v>0.43263489583333331</c:v>
                </c:pt>
                <c:pt idx="61">
                  <c:v>0.43264207175925923</c:v>
                </c:pt>
                <c:pt idx="62">
                  <c:v>0.43264605324074074</c:v>
                </c:pt>
                <c:pt idx="63">
                  <c:v>0.43264605324074074</c:v>
                </c:pt>
                <c:pt idx="64">
                  <c:v>0.43265802083333332</c:v>
                </c:pt>
                <c:pt idx="65">
                  <c:v>0.43265802083333332</c:v>
                </c:pt>
                <c:pt idx="66">
                  <c:v>0.43266408564814812</c:v>
                </c:pt>
                <c:pt idx="67">
                  <c:v>0.43266920138888887</c:v>
                </c:pt>
                <c:pt idx="68">
                  <c:v>0.43266920138888887</c:v>
                </c:pt>
                <c:pt idx="69">
                  <c:v>0.43268118055555554</c:v>
                </c:pt>
                <c:pt idx="70">
                  <c:v>0.43268118055555554</c:v>
                </c:pt>
                <c:pt idx="71">
                  <c:v>0.43268616898148143</c:v>
                </c:pt>
                <c:pt idx="72">
                  <c:v>0.432692349537037</c:v>
                </c:pt>
                <c:pt idx="73">
                  <c:v>0.432692349537037</c:v>
                </c:pt>
                <c:pt idx="74">
                  <c:v>0.43270355324074078</c:v>
                </c:pt>
                <c:pt idx="75">
                  <c:v>0.43270425925925921</c:v>
                </c:pt>
                <c:pt idx="76">
                  <c:v>0.43270425925925921</c:v>
                </c:pt>
                <c:pt idx="77">
                  <c:v>0.43271549768518519</c:v>
                </c:pt>
                <c:pt idx="78">
                  <c:v>0.43271549768518519</c:v>
                </c:pt>
                <c:pt idx="79">
                  <c:v>0.4327254513888889</c:v>
                </c:pt>
                <c:pt idx="80">
                  <c:v>0.43272708333333337</c:v>
                </c:pt>
                <c:pt idx="81">
                  <c:v>0.43272708333333337</c:v>
                </c:pt>
                <c:pt idx="82">
                  <c:v>0.4327390162037037</c:v>
                </c:pt>
                <c:pt idx="83">
                  <c:v>0.4327390162037037</c:v>
                </c:pt>
                <c:pt idx="84">
                  <c:v>0.43274739583333338</c:v>
                </c:pt>
                <c:pt idx="85">
                  <c:v>0.43275021990740742</c:v>
                </c:pt>
                <c:pt idx="86">
                  <c:v>0.43275021990740742</c:v>
                </c:pt>
                <c:pt idx="87">
                  <c:v>0.4327621527777778</c:v>
                </c:pt>
                <c:pt idx="88">
                  <c:v>0.4327621527777778</c:v>
                </c:pt>
                <c:pt idx="89">
                  <c:v>0.43276936342592592</c:v>
                </c:pt>
                <c:pt idx="90">
                  <c:v>0.43277335648148146</c:v>
                </c:pt>
                <c:pt idx="91">
                  <c:v>0.43277335648148146</c:v>
                </c:pt>
                <c:pt idx="92">
                  <c:v>0.43278531250000002</c:v>
                </c:pt>
                <c:pt idx="93">
                  <c:v>0.43278531250000002</c:v>
                </c:pt>
                <c:pt idx="94">
                  <c:v>0.4327912615740741</c:v>
                </c:pt>
                <c:pt idx="95">
                  <c:v>0.4327965046296296</c:v>
                </c:pt>
                <c:pt idx="96">
                  <c:v>0.4327965046296296</c:v>
                </c:pt>
                <c:pt idx="97">
                  <c:v>0.43280834490740738</c:v>
                </c:pt>
                <c:pt idx="98">
                  <c:v>0.43280834490740738</c:v>
                </c:pt>
                <c:pt idx="99">
                  <c:v>0.43281320601851853</c:v>
                </c:pt>
                <c:pt idx="100">
                  <c:v>0.43281965277777773</c:v>
                </c:pt>
                <c:pt idx="101">
                  <c:v>0.43281965277777773</c:v>
                </c:pt>
                <c:pt idx="102">
                  <c:v>0.43283059027777782</c:v>
                </c:pt>
                <c:pt idx="103">
                  <c:v>0.4328315046296296</c:v>
                </c:pt>
                <c:pt idx="104">
                  <c:v>0.4328315046296296</c:v>
                </c:pt>
                <c:pt idx="105">
                  <c:v>0.43284281249999995</c:v>
                </c:pt>
                <c:pt idx="106">
                  <c:v>0.43284281249999995</c:v>
                </c:pt>
                <c:pt idx="107">
                  <c:v>0.43285262731481483</c:v>
                </c:pt>
                <c:pt idx="108">
                  <c:v>0.43285440972222222</c:v>
                </c:pt>
                <c:pt idx="109">
                  <c:v>0.43285440972222222</c:v>
                </c:pt>
                <c:pt idx="110">
                  <c:v>0.43286620370370371</c:v>
                </c:pt>
                <c:pt idx="111">
                  <c:v>0.43286620370370371</c:v>
                </c:pt>
                <c:pt idx="112">
                  <c:v>0.43287457175925925</c:v>
                </c:pt>
                <c:pt idx="113">
                  <c:v>0.43287753472222223</c:v>
                </c:pt>
                <c:pt idx="114">
                  <c:v>0.43287753472222223</c:v>
                </c:pt>
                <c:pt idx="115">
                  <c:v>0.43288931712962958</c:v>
                </c:pt>
                <c:pt idx="116">
                  <c:v>0.43288931712962958</c:v>
                </c:pt>
                <c:pt idx="117">
                  <c:v>0.43289653935185185</c:v>
                </c:pt>
                <c:pt idx="118">
                  <c:v>0.43290068287037037</c:v>
                </c:pt>
                <c:pt idx="119">
                  <c:v>0.43290068287037037</c:v>
                </c:pt>
                <c:pt idx="120">
                  <c:v>0.4329124768518518</c:v>
                </c:pt>
                <c:pt idx="121">
                  <c:v>0.4329124768518518</c:v>
                </c:pt>
                <c:pt idx="122">
                  <c:v>0.43291846064814815</c:v>
                </c:pt>
                <c:pt idx="123">
                  <c:v>0.43292381944444447</c:v>
                </c:pt>
                <c:pt idx="124">
                  <c:v>0.43292381944444447</c:v>
                </c:pt>
                <c:pt idx="125">
                  <c:v>0.43293599537037036</c:v>
                </c:pt>
                <c:pt idx="126">
                  <c:v>0.43293581018518518</c:v>
                </c:pt>
                <c:pt idx="127">
                  <c:v>0.43293581018518518</c:v>
                </c:pt>
                <c:pt idx="128">
                  <c:v>0.43294697916666669</c:v>
                </c:pt>
                <c:pt idx="129">
                  <c:v>0.43294697916666669</c:v>
                </c:pt>
                <c:pt idx="130">
                  <c:v>0.43295775462962965</c:v>
                </c:pt>
                <c:pt idx="131">
                  <c:v>0.43295898148148143</c:v>
                </c:pt>
                <c:pt idx="132">
                  <c:v>0.43295898148148143</c:v>
                </c:pt>
                <c:pt idx="133">
                  <c:v>0.43297012731481482</c:v>
                </c:pt>
                <c:pt idx="134">
                  <c:v>0.43297012731481482</c:v>
                </c:pt>
                <c:pt idx="135">
                  <c:v>0.4329796759259259</c:v>
                </c:pt>
                <c:pt idx="136">
                  <c:v>0.43298172453703704</c:v>
                </c:pt>
                <c:pt idx="137">
                  <c:v>0.43298172453703704</c:v>
                </c:pt>
                <c:pt idx="138">
                  <c:v>0.43299348379629632</c:v>
                </c:pt>
                <c:pt idx="139">
                  <c:v>0.43299348379629632</c:v>
                </c:pt>
                <c:pt idx="140">
                  <c:v>0.43300159722222226</c:v>
                </c:pt>
                <c:pt idx="141">
                  <c:v>0.43300484953703705</c:v>
                </c:pt>
                <c:pt idx="142">
                  <c:v>0.43300484953703705</c:v>
                </c:pt>
                <c:pt idx="143">
                  <c:v>0.43301682870370373</c:v>
                </c:pt>
                <c:pt idx="144">
                  <c:v>0.43301682870370373</c:v>
                </c:pt>
                <c:pt idx="145">
                  <c:v>0.43302353009259259</c:v>
                </c:pt>
                <c:pt idx="146">
                  <c:v>0.4330279861111111</c:v>
                </c:pt>
                <c:pt idx="147">
                  <c:v>0.4330279861111111</c:v>
                </c:pt>
                <c:pt idx="148">
                  <c:v>0.43303993055555551</c:v>
                </c:pt>
                <c:pt idx="149">
                  <c:v>0.43303993055555551</c:v>
                </c:pt>
                <c:pt idx="150">
                  <c:v>0.43304542824074077</c:v>
                </c:pt>
                <c:pt idx="151">
                  <c:v>0.43305114583333332</c:v>
                </c:pt>
                <c:pt idx="152">
                  <c:v>0.43305114583333332</c:v>
                </c:pt>
                <c:pt idx="153">
                  <c:v>0.43306287037037033</c:v>
                </c:pt>
                <c:pt idx="154">
                  <c:v>0.43306302083333331</c:v>
                </c:pt>
                <c:pt idx="155">
                  <c:v>0.43306302083333331</c:v>
                </c:pt>
                <c:pt idx="156">
                  <c:v>0.43307429398148151</c:v>
                </c:pt>
                <c:pt idx="157">
                  <c:v>0.43307429398148151</c:v>
                </c:pt>
                <c:pt idx="158">
                  <c:v>0.43308467592592592</c:v>
                </c:pt>
                <c:pt idx="159">
                  <c:v>0.43308615740740741</c:v>
                </c:pt>
                <c:pt idx="160">
                  <c:v>0.43308615740740741</c:v>
                </c:pt>
                <c:pt idx="161">
                  <c:v>0.43309743055555555</c:v>
                </c:pt>
                <c:pt idx="162">
                  <c:v>0.43309743055555555</c:v>
                </c:pt>
                <c:pt idx="163">
                  <c:v>0.43310658564814813</c:v>
                </c:pt>
                <c:pt idx="164">
                  <c:v>0.4331090393518518</c:v>
                </c:pt>
                <c:pt idx="165">
                  <c:v>0.4331090393518518</c:v>
                </c:pt>
                <c:pt idx="166">
                  <c:v>0.43312085648148146</c:v>
                </c:pt>
                <c:pt idx="167">
                  <c:v>0.43312085648148146</c:v>
                </c:pt>
                <c:pt idx="168">
                  <c:v>0.43312848379629632</c:v>
                </c:pt>
                <c:pt idx="169">
                  <c:v>0.43313216435185181</c:v>
                </c:pt>
                <c:pt idx="170">
                  <c:v>0.43313216435185181</c:v>
                </c:pt>
                <c:pt idx="171">
                  <c:v>0.43314396990740739</c:v>
                </c:pt>
                <c:pt idx="172">
                  <c:v>0.43314396990740739</c:v>
                </c:pt>
                <c:pt idx="173">
                  <c:v>0.43315040509259256</c:v>
                </c:pt>
                <c:pt idx="174">
                  <c:v>0.4331553125</c:v>
                </c:pt>
                <c:pt idx="175">
                  <c:v>0.4331553125</c:v>
                </c:pt>
                <c:pt idx="176">
                  <c:v>0.43316729166666668</c:v>
                </c:pt>
                <c:pt idx="177">
                  <c:v>0.43316729166666668</c:v>
                </c:pt>
                <c:pt idx="178">
                  <c:v>0.43317234953703704</c:v>
                </c:pt>
                <c:pt idx="179">
                  <c:v>0.43317846064814813</c:v>
                </c:pt>
                <c:pt idx="180">
                  <c:v>0.43317846064814813</c:v>
                </c:pt>
                <c:pt idx="181">
                  <c:v>0.43318972222222224</c:v>
                </c:pt>
                <c:pt idx="182">
                  <c:v>0.43319039351851857</c:v>
                </c:pt>
                <c:pt idx="183">
                  <c:v>0.43319039351851857</c:v>
                </c:pt>
                <c:pt idx="184">
                  <c:v>0.43320160879629627</c:v>
                </c:pt>
                <c:pt idx="185">
                  <c:v>0.43320160879629627</c:v>
                </c:pt>
                <c:pt idx="186">
                  <c:v>0.43321164351851849</c:v>
                </c:pt>
                <c:pt idx="187">
                  <c:v>0.43321320601851854</c:v>
                </c:pt>
                <c:pt idx="188">
                  <c:v>0.43321320601851854</c:v>
                </c:pt>
                <c:pt idx="189">
                  <c:v>0.43322498842592588</c:v>
                </c:pt>
                <c:pt idx="190">
                  <c:v>0.43322498842592588</c:v>
                </c:pt>
                <c:pt idx="191">
                  <c:v>0.43323351851851855</c:v>
                </c:pt>
                <c:pt idx="192">
                  <c:v>0.43323633101851855</c:v>
                </c:pt>
                <c:pt idx="193">
                  <c:v>0.43323633101851855</c:v>
                </c:pt>
                <c:pt idx="194">
                  <c:v>0.43324831018518517</c:v>
                </c:pt>
                <c:pt idx="195">
                  <c:v>0.43324831018518517</c:v>
                </c:pt>
                <c:pt idx="196">
                  <c:v>0.43325543981481479</c:v>
                </c:pt>
                <c:pt idx="197">
                  <c:v>0.43325947916666668</c:v>
                </c:pt>
                <c:pt idx="198">
                  <c:v>0.43325947916666668</c:v>
                </c:pt>
                <c:pt idx="199">
                  <c:v>0.4332713310185185</c:v>
                </c:pt>
                <c:pt idx="200">
                  <c:v>0.4332713310185185</c:v>
                </c:pt>
                <c:pt idx="201">
                  <c:v>0.43327733796296292</c:v>
                </c:pt>
                <c:pt idx="202">
                  <c:v>0.43328262731481476</c:v>
                </c:pt>
                <c:pt idx="203">
                  <c:v>0.43328262731481476</c:v>
                </c:pt>
                <c:pt idx="204">
                  <c:v>0.43329482638888889</c:v>
                </c:pt>
                <c:pt idx="205">
                  <c:v>0.4332946412037037</c:v>
                </c:pt>
                <c:pt idx="206">
                  <c:v>0.4332946412037037</c:v>
                </c:pt>
                <c:pt idx="207">
                  <c:v>0.43330577546296295</c:v>
                </c:pt>
                <c:pt idx="208">
                  <c:v>0.43330577546296295</c:v>
                </c:pt>
                <c:pt idx="209">
                  <c:v>0.43331650462962962</c:v>
                </c:pt>
                <c:pt idx="210">
                  <c:v>0.43331775462962963</c:v>
                </c:pt>
                <c:pt idx="211">
                  <c:v>0.43331775462962963</c:v>
                </c:pt>
                <c:pt idx="212">
                  <c:v>0.43332892361111108</c:v>
                </c:pt>
                <c:pt idx="213">
                  <c:v>0.43332892361111108</c:v>
                </c:pt>
                <c:pt idx="214">
                  <c:v>0.43333847222222222</c:v>
                </c:pt>
                <c:pt idx="215">
                  <c:v>0.43334052083333335</c:v>
                </c:pt>
                <c:pt idx="216">
                  <c:v>0.43334052083333335</c:v>
                </c:pt>
                <c:pt idx="217">
                  <c:v>0.43335226851851849</c:v>
                </c:pt>
                <c:pt idx="218">
                  <c:v>0.43335226851851849</c:v>
                </c:pt>
                <c:pt idx="219">
                  <c:v>0.43336034722222222</c:v>
                </c:pt>
                <c:pt idx="220">
                  <c:v>0.4333636574074074</c:v>
                </c:pt>
                <c:pt idx="221">
                  <c:v>0.4333636574074074</c:v>
                </c:pt>
                <c:pt idx="222">
                  <c:v>0.43337557870370369</c:v>
                </c:pt>
                <c:pt idx="223">
                  <c:v>0.43337557870370369</c:v>
                </c:pt>
                <c:pt idx="224">
                  <c:v>0.43338219907407405</c:v>
                </c:pt>
                <c:pt idx="225">
                  <c:v>0.4333867939814815</c:v>
                </c:pt>
                <c:pt idx="226">
                  <c:v>0.4333867939814815</c:v>
                </c:pt>
                <c:pt idx="227">
                  <c:v>0.43339865740740741</c:v>
                </c:pt>
                <c:pt idx="228">
                  <c:v>0.43339865740740741</c:v>
                </c:pt>
                <c:pt idx="229">
                  <c:v>0.43340413194444444</c:v>
                </c:pt>
                <c:pt idx="230">
                  <c:v>0.43340994212962963</c:v>
                </c:pt>
                <c:pt idx="231">
                  <c:v>0.43340994212962963</c:v>
                </c:pt>
                <c:pt idx="232">
                  <c:v>0.43342148148148146</c:v>
                </c:pt>
                <c:pt idx="233">
                  <c:v>0.43342194444444443</c:v>
                </c:pt>
                <c:pt idx="234">
                  <c:v>0.43342194444444443</c:v>
                </c:pt>
                <c:pt idx="235">
                  <c:v>0.43343309027777782</c:v>
                </c:pt>
                <c:pt idx="236">
                  <c:v>0.43343309027777782</c:v>
                </c:pt>
                <c:pt idx="237">
                  <c:v>0.43344335648148147</c:v>
                </c:pt>
                <c:pt idx="238">
                  <c:v>0.43344486111111108</c:v>
                </c:pt>
                <c:pt idx="239">
                  <c:v>0.43344486111111108</c:v>
                </c:pt>
                <c:pt idx="240">
                  <c:v>0.43345623842592595</c:v>
                </c:pt>
                <c:pt idx="241">
                  <c:v>0.43345623842592595</c:v>
                </c:pt>
                <c:pt idx="242">
                  <c:v>0.43346515046296297</c:v>
                </c:pt>
                <c:pt idx="243">
                  <c:v>0.43346781249999999</c:v>
                </c:pt>
                <c:pt idx="244">
                  <c:v>0.43346781249999999</c:v>
                </c:pt>
                <c:pt idx="245">
                  <c:v>0.43347969907407408</c:v>
                </c:pt>
                <c:pt idx="246">
                  <c:v>0.43347969907407408</c:v>
                </c:pt>
                <c:pt idx="247">
                  <c:v>0.433487037037037</c:v>
                </c:pt>
                <c:pt idx="248">
                  <c:v>0.43349096064814813</c:v>
                </c:pt>
                <c:pt idx="249">
                  <c:v>0.43349096064814813</c:v>
                </c:pt>
                <c:pt idx="250">
                  <c:v>0.43350297453703707</c:v>
                </c:pt>
                <c:pt idx="251">
                  <c:v>0.43350297453703707</c:v>
                </c:pt>
                <c:pt idx="252">
                  <c:v>0.43350893518518524</c:v>
                </c:pt>
                <c:pt idx="253">
                  <c:v>0.43351409722222223</c:v>
                </c:pt>
                <c:pt idx="254">
                  <c:v>0.43351409722222223</c:v>
                </c:pt>
                <c:pt idx="255">
                  <c:v>0.43352598379629631</c:v>
                </c:pt>
                <c:pt idx="256">
                  <c:v>0.43352598379629631</c:v>
                </c:pt>
                <c:pt idx="257">
                  <c:v>0.43353074074074072</c:v>
                </c:pt>
                <c:pt idx="258">
                  <c:v>0.43353724537037036</c:v>
                </c:pt>
                <c:pt idx="259">
                  <c:v>0.43353724537037036</c:v>
                </c:pt>
                <c:pt idx="260">
                  <c:v>0.43354809027777774</c:v>
                </c:pt>
                <c:pt idx="261">
                  <c:v>0.43354906250000003</c:v>
                </c:pt>
                <c:pt idx="262">
                  <c:v>0.43354906250000003</c:v>
                </c:pt>
                <c:pt idx="263">
                  <c:v>0.43356040509259258</c:v>
                </c:pt>
                <c:pt idx="264">
                  <c:v>0.43356040509259258</c:v>
                </c:pt>
                <c:pt idx="265">
                  <c:v>0.43357006944444443</c:v>
                </c:pt>
                <c:pt idx="266">
                  <c:v>0.43357200231481485</c:v>
                </c:pt>
                <c:pt idx="267">
                  <c:v>0.43357200231481485</c:v>
                </c:pt>
                <c:pt idx="268">
                  <c:v>0.4335838310185185</c:v>
                </c:pt>
                <c:pt idx="269">
                  <c:v>0.4335838310185185</c:v>
                </c:pt>
                <c:pt idx="270">
                  <c:v>0.43359192129629626</c:v>
                </c:pt>
                <c:pt idx="271">
                  <c:v>0.43359512731481481</c:v>
                </c:pt>
                <c:pt idx="272">
                  <c:v>0.43359512731481481</c:v>
                </c:pt>
                <c:pt idx="273">
                  <c:v>0.4336070949074074</c:v>
                </c:pt>
                <c:pt idx="274">
                  <c:v>0.4336070949074074</c:v>
                </c:pt>
                <c:pt idx="275">
                  <c:v>0.43361379629629626</c:v>
                </c:pt>
                <c:pt idx="276">
                  <c:v>0.43361827546296294</c:v>
                </c:pt>
                <c:pt idx="277">
                  <c:v>0.43361827546296294</c:v>
                </c:pt>
                <c:pt idx="278">
                  <c:v>0.43363010416666664</c:v>
                </c:pt>
                <c:pt idx="279">
                  <c:v>0.43363010416666664</c:v>
                </c:pt>
                <c:pt idx="280">
                  <c:v>0.43363598379629625</c:v>
                </c:pt>
                <c:pt idx="281">
                  <c:v>0.43364142361111108</c:v>
                </c:pt>
                <c:pt idx="282">
                  <c:v>0.43364142361111108</c:v>
                </c:pt>
                <c:pt idx="283">
                  <c:v>0.43365348379629626</c:v>
                </c:pt>
                <c:pt idx="284">
                  <c:v>0.43365328703703704</c:v>
                </c:pt>
                <c:pt idx="285">
                  <c:v>0.43365328703703704</c:v>
                </c:pt>
                <c:pt idx="286">
                  <c:v>0.43366457175925927</c:v>
                </c:pt>
                <c:pt idx="287">
                  <c:v>0.43366457175925927</c:v>
                </c:pt>
                <c:pt idx="288">
                  <c:v>0.43367516203703699</c:v>
                </c:pt>
                <c:pt idx="289">
                  <c:v>0.43367643518518517</c:v>
                </c:pt>
                <c:pt idx="290">
                  <c:v>0.43367643518518517</c:v>
                </c:pt>
                <c:pt idx="291">
                  <c:v>0.43368770833333331</c:v>
                </c:pt>
                <c:pt idx="292">
                  <c:v>0.43368770833333331</c:v>
                </c:pt>
                <c:pt idx="293">
                  <c:v>0.43369694444444445</c:v>
                </c:pt>
                <c:pt idx="294">
                  <c:v>0.43369931712962967</c:v>
                </c:pt>
                <c:pt idx="295">
                  <c:v>0.43369931712962967</c:v>
                </c:pt>
                <c:pt idx="296">
                  <c:v>0.43371121527777778</c:v>
                </c:pt>
                <c:pt idx="297">
                  <c:v>0.43371121527777778</c:v>
                </c:pt>
                <c:pt idx="298">
                  <c:v>0.43371891203703705</c:v>
                </c:pt>
                <c:pt idx="299">
                  <c:v>0.43372244212962968</c:v>
                </c:pt>
                <c:pt idx="300">
                  <c:v>0.43372244212962968</c:v>
                </c:pt>
                <c:pt idx="301">
                  <c:v>0.4337343402777778</c:v>
                </c:pt>
                <c:pt idx="302">
                  <c:v>0.4337343402777778</c:v>
                </c:pt>
                <c:pt idx="303">
                  <c:v>0.43374123842592588</c:v>
                </c:pt>
                <c:pt idx="304">
                  <c:v>0.43374557870370367</c:v>
                </c:pt>
                <c:pt idx="305">
                  <c:v>0.43374557870370367</c:v>
                </c:pt>
                <c:pt idx="306">
                  <c:v>0.43375738425925925</c:v>
                </c:pt>
                <c:pt idx="307">
                  <c:v>0.43375738425925925</c:v>
                </c:pt>
                <c:pt idx="308">
                  <c:v>0.43376309027777776</c:v>
                </c:pt>
                <c:pt idx="309">
                  <c:v>0.43376873842592589</c:v>
                </c:pt>
                <c:pt idx="310">
                  <c:v>0.43376873842592589</c:v>
                </c:pt>
                <c:pt idx="311">
                  <c:v>0.43378050925925926</c:v>
                </c:pt>
                <c:pt idx="312">
                  <c:v>0.43378067129629633</c:v>
                </c:pt>
                <c:pt idx="313">
                  <c:v>0.43378067129629633</c:v>
                </c:pt>
                <c:pt idx="314">
                  <c:v>0.43379187499999999</c:v>
                </c:pt>
                <c:pt idx="315">
                  <c:v>0.43379187499999999</c:v>
                </c:pt>
                <c:pt idx="316">
                  <c:v>0.43380225694444441</c:v>
                </c:pt>
                <c:pt idx="317">
                  <c:v>0.4338037384259259</c:v>
                </c:pt>
                <c:pt idx="318">
                  <c:v>0.4338037384259259</c:v>
                </c:pt>
                <c:pt idx="319">
                  <c:v>0.43381503472222221</c:v>
                </c:pt>
                <c:pt idx="320">
                  <c:v>0.43381503472222221</c:v>
                </c:pt>
                <c:pt idx="321">
                  <c:v>0.4338239699074074</c:v>
                </c:pt>
                <c:pt idx="322">
                  <c:v>0.4338266203703704</c:v>
                </c:pt>
                <c:pt idx="323">
                  <c:v>0.4338266203703704</c:v>
                </c:pt>
                <c:pt idx="324">
                  <c:v>0.43383847222222222</c:v>
                </c:pt>
                <c:pt idx="325">
                  <c:v>0.43383847222222222</c:v>
                </c:pt>
                <c:pt idx="326">
                  <c:v>0.43384587962962962</c:v>
                </c:pt>
                <c:pt idx="327">
                  <c:v>0.43384974537037041</c:v>
                </c:pt>
                <c:pt idx="328">
                  <c:v>0.43384974537037041</c:v>
                </c:pt>
                <c:pt idx="329">
                  <c:v>0.43386178240740741</c:v>
                </c:pt>
                <c:pt idx="330">
                  <c:v>0.43386178240740741</c:v>
                </c:pt>
                <c:pt idx="331">
                  <c:v>0.43386776620370365</c:v>
                </c:pt>
                <c:pt idx="332">
                  <c:v>0.43387290509259263</c:v>
                </c:pt>
                <c:pt idx="333">
                  <c:v>0.43387290509259263</c:v>
                </c:pt>
                <c:pt idx="334">
                  <c:v>0.43388482638888887</c:v>
                </c:pt>
                <c:pt idx="335">
                  <c:v>0.43388482638888887</c:v>
                </c:pt>
                <c:pt idx="336">
                  <c:v>0.43388960648148145</c:v>
                </c:pt>
                <c:pt idx="337">
                  <c:v>0.43389605324074076</c:v>
                </c:pt>
                <c:pt idx="338">
                  <c:v>0.43389605324074076</c:v>
                </c:pt>
                <c:pt idx="339">
                  <c:v>0.43390693287037035</c:v>
                </c:pt>
                <c:pt idx="340">
                  <c:v>0.43390788194444446</c:v>
                </c:pt>
                <c:pt idx="341">
                  <c:v>0.43390788194444446</c:v>
                </c:pt>
                <c:pt idx="342">
                  <c:v>0.4339192013888889</c:v>
                </c:pt>
                <c:pt idx="343">
                  <c:v>0.4339192013888889</c:v>
                </c:pt>
                <c:pt idx="344">
                  <c:v>0.43392876157407406</c:v>
                </c:pt>
                <c:pt idx="345">
                  <c:v>0.43393079861111111</c:v>
                </c:pt>
                <c:pt idx="346">
                  <c:v>0.43393079861111111</c:v>
                </c:pt>
                <c:pt idx="347">
                  <c:v>0.43394275462962967</c:v>
                </c:pt>
                <c:pt idx="348">
                  <c:v>0.43394275462962967</c:v>
                </c:pt>
                <c:pt idx="349">
                  <c:v>0.43395057870370368</c:v>
                </c:pt>
                <c:pt idx="350">
                  <c:v>0.43395392361111113</c:v>
                </c:pt>
                <c:pt idx="351">
                  <c:v>0.43395392361111113</c:v>
                </c:pt>
                <c:pt idx="352">
                  <c:v>0.43396575231481482</c:v>
                </c:pt>
                <c:pt idx="353">
                  <c:v>0.43396575231481482</c:v>
                </c:pt>
                <c:pt idx="354">
                  <c:v>0.43397236111111109</c:v>
                </c:pt>
                <c:pt idx="355">
                  <c:v>0.43397706018518517</c:v>
                </c:pt>
                <c:pt idx="356">
                  <c:v>0.43397706018518517</c:v>
                </c:pt>
                <c:pt idx="357">
                  <c:v>0.43398905092592593</c:v>
                </c:pt>
                <c:pt idx="358">
                  <c:v>0.43398905092592593</c:v>
                </c:pt>
                <c:pt idx="359">
                  <c:v>0.43399429398148143</c:v>
                </c:pt>
                <c:pt idx="360">
                  <c:v>0.43400021990740739</c:v>
                </c:pt>
                <c:pt idx="361">
                  <c:v>0.43400021990740739</c:v>
                </c:pt>
                <c:pt idx="362">
                  <c:v>0.43401160879629624</c:v>
                </c:pt>
                <c:pt idx="363">
                  <c:v>0.43401206018518518</c:v>
                </c:pt>
                <c:pt idx="364">
                  <c:v>0.43401206018518518</c:v>
                </c:pt>
                <c:pt idx="365">
                  <c:v>0.43402336805555558</c:v>
                </c:pt>
                <c:pt idx="366">
                  <c:v>0.43402336805555558</c:v>
                </c:pt>
                <c:pt idx="367">
                  <c:v>0.43403344907407404</c:v>
                </c:pt>
                <c:pt idx="368">
                  <c:v>0.43403497685185188</c:v>
                </c:pt>
                <c:pt idx="369">
                  <c:v>0.43403497685185188</c:v>
                </c:pt>
                <c:pt idx="370">
                  <c:v>0.43404671296296299</c:v>
                </c:pt>
                <c:pt idx="371">
                  <c:v>0.43404671296296299</c:v>
                </c:pt>
                <c:pt idx="372">
                  <c:v>0.43405523148148145</c:v>
                </c:pt>
                <c:pt idx="373">
                  <c:v>0.43405809027777775</c:v>
                </c:pt>
                <c:pt idx="374">
                  <c:v>0.43405809027777775</c:v>
                </c:pt>
                <c:pt idx="375">
                  <c:v>0.43406996527777775</c:v>
                </c:pt>
                <c:pt idx="376">
                  <c:v>0.43406996527777775</c:v>
                </c:pt>
                <c:pt idx="377">
                  <c:v>0.43407704861111113</c:v>
                </c:pt>
                <c:pt idx="378">
                  <c:v>0.43408123842592589</c:v>
                </c:pt>
                <c:pt idx="379">
                  <c:v>0.43408123842592589</c:v>
                </c:pt>
                <c:pt idx="380">
                  <c:v>0.43409318287037041</c:v>
                </c:pt>
                <c:pt idx="381">
                  <c:v>0.43409318287037041</c:v>
                </c:pt>
                <c:pt idx="382">
                  <c:v>0.43409890046296296</c:v>
                </c:pt>
                <c:pt idx="383">
                  <c:v>0.43410438657407407</c:v>
                </c:pt>
                <c:pt idx="384">
                  <c:v>0.43410438657407407</c:v>
                </c:pt>
                <c:pt idx="385">
                  <c:v>0.43411636574074075</c:v>
                </c:pt>
                <c:pt idx="386">
                  <c:v>0.43411618055555556</c:v>
                </c:pt>
                <c:pt idx="387">
                  <c:v>0.43411618055555556</c:v>
                </c:pt>
                <c:pt idx="388">
                  <c:v>0.43412753472222221</c:v>
                </c:pt>
                <c:pt idx="389">
                  <c:v>0.43412753472222221</c:v>
                </c:pt>
                <c:pt idx="390">
                  <c:v>0.43413802083333336</c:v>
                </c:pt>
                <c:pt idx="391">
                  <c:v>0.43413931712962966</c:v>
                </c:pt>
                <c:pt idx="392">
                  <c:v>0.43413931712962966</c:v>
                </c:pt>
                <c:pt idx="393">
                  <c:v>0.43415068287037034</c:v>
                </c:pt>
                <c:pt idx="394">
                  <c:v>0.43415068287037034</c:v>
                </c:pt>
                <c:pt idx="395">
                  <c:v>0.43415987268518519</c:v>
                </c:pt>
                <c:pt idx="396">
                  <c:v>0.43416228009259261</c:v>
                </c:pt>
                <c:pt idx="397">
                  <c:v>0.43416228009259261</c:v>
                </c:pt>
                <c:pt idx="398">
                  <c:v>0.43417409722222217</c:v>
                </c:pt>
                <c:pt idx="399">
                  <c:v>0.43417409722222217</c:v>
                </c:pt>
                <c:pt idx="400">
                  <c:v>0.43418167824074078</c:v>
                </c:pt>
                <c:pt idx="401">
                  <c:v>0.43418539351851848</c:v>
                </c:pt>
                <c:pt idx="402">
                  <c:v>0.43418539351851848</c:v>
                </c:pt>
                <c:pt idx="403">
                  <c:v>0.43419733796296295</c:v>
                </c:pt>
                <c:pt idx="404">
                  <c:v>0.43419733796296295</c:v>
                </c:pt>
                <c:pt idx="405">
                  <c:v>0.43420351851851852</c:v>
                </c:pt>
                <c:pt idx="406">
                  <c:v>0.43420855324074076</c:v>
                </c:pt>
                <c:pt idx="407">
                  <c:v>0.43420855324074076</c:v>
                </c:pt>
                <c:pt idx="408">
                  <c:v>0.43422037037037037</c:v>
                </c:pt>
                <c:pt idx="409">
                  <c:v>0.43422037037037037</c:v>
                </c:pt>
                <c:pt idx="410">
                  <c:v>0.4342253703703704</c:v>
                </c:pt>
                <c:pt idx="411">
                  <c:v>0.43423170138888884</c:v>
                </c:pt>
                <c:pt idx="412">
                  <c:v>0.43423170138888884</c:v>
                </c:pt>
                <c:pt idx="413">
                  <c:v>0.43424268518518522</c:v>
                </c:pt>
                <c:pt idx="414">
                  <c:v>0.43424359953703706</c:v>
                </c:pt>
                <c:pt idx="415">
                  <c:v>0.43424359953703706</c:v>
                </c:pt>
                <c:pt idx="416">
                  <c:v>0.43425484953703702</c:v>
                </c:pt>
                <c:pt idx="417">
                  <c:v>0.43425484953703702</c:v>
                </c:pt>
                <c:pt idx="418">
                  <c:v>0.43426447916666672</c:v>
                </c:pt>
                <c:pt idx="419">
                  <c:v>0.43426644675925924</c:v>
                </c:pt>
                <c:pt idx="420">
                  <c:v>0.43426644675925924</c:v>
                </c:pt>
                <c:pt idx="421">
                  <c:v>0.43427828703703703</c:v>
                </c:pt>
                <c:pt idx="422">
                  <c:v>0.43427828703703703</c:v>
                </c:pt>
                <c:pt idx="423">
                  <c:v>0.43428635416666667</c:v>
                </c:pt>
                <c:pt idx="424">
                  <c:v>0.43428957175925925</c:v>
                </c:pt>
                <c:pt idx="425">
                  <c:v>0.43428957175925925</c:v>
                </c:pt>
                <c:pt idx="426">
                  <c:v>0.43430151620370366</c:v>
                </c:pt>
                <c:pt idx="427">
                  <c:v>0.43430151620370366</c:v>
                </c:pt>
                <c:pt idx="428">
                  <c:v>0.43430817129629634</c:v>
                </c:pt>
                <c:pt idx="429">
                  <c:v>0.43431271990740744</c:v>
                </c:pt>
                <c:pt idx="430">
                  <c:v>0.43431271990740744</c:v>
                </c:pt>
                <c:pt idx="431">
                  <c:v>0.43432452546296291</c:v>
                </c:pt>
                <c:pt idx="432">
                  <c:v>0.43432452546296291</c:v>
                </c:pt>
                <c:pt idx="433">
                  <c:v>0.43432996527777773</c:v>
                </c:pt>
                <c:pt idx="434">
                  <c:v>0.43433585648148149</c:v>
                </c:pt>
                <c:pt idx="435">
                  <c:v>0.43433585648148149</c:v>
                </c:pt>
                <c:pt idx="436">
                  <c:v>0.43434730324074078</c:v>
                </c:pt>
                <c:pt idx="437">
                  <c:v>0.43434778935185187</c:v>
                </c:pt>
                <c:pt idx="438">
                  <c:v>0.43434778935185187</c:v>
                </c:pt>
                <c:pt idx="439">
                  <c:v>0.43435901620370371</c:v>
                </c:pt>
                <c:pt idx="440">
                  <c:v>0.43435901620370371</c:v>
                </c:pt>
                <c:pt idx="441">
                  <c:v>0.43436913194444443</c:v>
                </c:pt>
                <c:pt idx="442">
                  <c:v>0.43437065972222227</c:v>
                </c:pt>
                <c:pt idx="443">
                  <c:v>0.43437065972222227</c:v>
                </c:pt>
                <c:pt idx="444">
                  <c:v>0.43438236111111111</c:v>
                </c:pt>
                <c:pt idx="445">
                  <c:v>0.43438236111111111</c:v>
                </c:pt>
                <c:pt idx="446">
                  <c:v>0.43439090277777775</c:v>
                </c:pt>
                <c:pt idx="447">
                  <c:v>0.43439372685185185</c:v>
                </c:pt>
                <c:pt idx="448">
                  <c:v>0.43439372685185185</c:v>
                </c:pt>
                <c:pt idx="449">
                  <c:v>0.43440560185185184</c:v>
                </c:pt>
                <c:pt idx="450">
                  <c:v>0.43440560185185184</c:v>
                </c:pt>
                <c:pt idx="451">
                  <c:v>0.43441273148148146</c:v>
                </c:pt>
                <c:pt idx="452">
                  <c:v>0.43441688657407407</c:v>
                </c:pt>
                <c:pt idx="453">
                  <c:v>0.43441688657407407</c:v>
                </c:pt>
                <c:pt idx="454">
                  <c:v>0.43442871527777777</c:v>
                </c:pt>
                <c:pt idx="455">
                  <c:v>0.43442871527777777</c:v>
                </c:pt>
                <c:pt idx="456">
                  <c:v>0.43443498842592593</c:v>
                </c:pt>
                <c:pt idx="457">
                  <c:v>0.4344400347222222</c:v>
                </c:pt>
                <c:pt idx="458">
                  <c:v>0.4344400347222222</c:v>
                </c:pt>
                <c:pt idx="459">
                  <c:v>0.43445185185185187</c:v>
                </c:pt>
                <c:pt idx="460">
                  <c:v>0.43445185185185187</c:v>
                </c:pt>
                <c:pt idx="461">
                  <c:v>0.43445692129629632</c:v>
                </c:pt>
                <c:pt idx="462">
                  <c:v>0.43446318287037039</c:v>
                </c:pt>
                <c:pt idx="463">
                  <c:v>0.43446318287037039</c:v>
                </c:pt>
                <c:pt idx="464">
                  <c:v>0.43447424768518522</c:v>
                </c:pt>
                <c:pt idx="465">
                  <c:v>0.43447516203703707</c:v>
                </c:pt>
                <c:pt idx="466">
                  <c:v>0.43447516203703707</c:v>
                </c:pt>
                <c:pt idx="467">
                  <c:v>0.43448633101851852</c:v>
                </c:pt>
                <c:pt idx="468">
                  <c:v>0.43448633101851852</c:v>
                </c:pt>
                <c:pt idx="469">
                  <c:v>0.43449601851851849</c:v>
                </c:pt>
                <c:pt idx="470">
                  <c:v>0.43449792824074079</c:v>
                </c:pt>
                <c:pt idx="471">
                  <c:v>0.43449792824074079</c:v>
                </c:pt>
                <c:pt idx="472">
                  <c:v>0.43450981481481482</c:v>
                </c:pt>
                <c:pt idx="473">
                  <c:v>0.43450981481481482</c:v>
                </c:pt>
                <c:pt idx="474">
                  <c:v>0.4345178472222222</c:v>
                </c:pt>
                <c:pt idx="475">
                  <c:v>0.4345210532407407</c:v>
                </c:pt>
                <c:pt idx="476">
                  <c:v>0.4345210532407407</c:v>
                </c:pt>
                <c:pt idx="477">
                  <c:v>0.43453300925925925</c:v>
                </c:pt>
                <c:pt idx="478">
                  <c:v>0.43453300925925925</c:v>
                </c:pt>
                <c:pt idx="479">
                  <c:v>0.43454327546296295</c:v>
                </c:pt>
                <c:pt idx="480">
                  <c:v>0.43454456018518517</c:v>
                </c:pt>
                <c:pt idx="481">
                  <c:v>0.43454456018518517</c:v>
                </c:pt>
                <c:pt idx="482">
                  <c:v>0.43455576388888889</c:v>
                </c:pt>
                <c:pt idx="483">
                  <c:v>0.43455576388888889</c:v>
                </c:pt>
                <c:pt idx="484">
                  <c:v>0.43456504629629628</c:v>
                </c:pt>
                <c:pt idx="485">
                  <c:v>0.43456737268518514</c:v>
                </c:pt>
                <c:pt idx="486">
                  <c:v>0.43456737268518514</c:v>
                </c:pt>
                <c:pt idx="487">
                  <c:v>0.43457931712962966</c:v>
                </c:pt>
                <c:pt idx="488">
                  <c:v>0.43457931712962966</c:v>
                </c:pt>
                <c:pt idx="489">
                  <c:v>0.43458722222222224</c:v>
                </c:pt>
                <c:pt idx="490">
                  <c:v>0.43459049768518515</c:v>
                </c:pt>
                <c:pt idx="491">
                  <c:v>0.43459049768518515</c:v>
                </c:pt>
                <c:pt idx="492">
                  <c:v>0.43460243055555559</c:v>
                </c:pt>
                <c:pt idx="493">
                  <c:v>0.43460243055555559</c:v>
                </c:pt>
                <c:pt idx="494">
                  <c:v>0.43460935185185184</c:v>
                </c:pt>
                <c:pt idx="495">
                  <c:v>0.43461364583333334</c:v>
                </c:pt>
                <c:pt idx="496">
                  <c:v>0.43461364583333334</c:v>
                </c:pt>
                <c:pt idx="497">
                  <c:v>0.43462548611111113</c:v>
                </c:pt>
                <c:pt idx="498">
                  <c:v>0.43462548611111113</c:v>
                </c:pt>
                <c:pt idx="499">
                  <c:v>0.43463116898148146</c:v>
                </c:pt>
                <c:pt idx="500">
                  <c:v>0.43463679398148147</c:v>
                </c:pt>
                <c:pt idx="501">
                  <c:v>0.43463679398148147</c:v>
                </c:pt>
                <c:pt idx="502">
                  <c:v>0.43464857638888893</c:v>
                </c:pt>
                <c:pt idx="503">
                  <c:v>0.43464871527777776</c:v>
                </c:pt>
                <c:pt idx="504">
                  <c:v>0.43464871527777776</c:v>
                </c:pt>
                <c:pt idx="505">
                  <c:v>0.43465994212962961</c:v>
                </c:pt>
                <c:pt idx="506">
                  <c:v>0.43465994212962961</c:v>
                </c:pt>
                <c:pt idx="507">
                  <c:v>0.4346703472222222</c:v>
                </c:pt>
                <c:pt idx="508">
                  <c:v>0.43467179398148148</c:v>
                </c:pt>
                <c:pt idx="509">
                  <c:v>0.43467179398148148</c:v>
                </c:pt>
                <c:pt idx="510">
                  <c:v>0.43468309027777779</c:v>
                </c:pt>
                <c:pt idx="511">
                  <c:v>0.43468309027777779</c:v>
                </c:pt>
                <c:pt idx="512">
                  <c:v>0.43469212962962961</c:v>
                </c:pt>
                <c:pt idx="513">
                  <c:v>0.43469468750000001</c:v>
                </c:pt>
                <c:pt idx="514">
                  <c:v>0.43469468750000001</c:v>
                </c:pt>
                <c:pt idx="515">
                  <c:v>0.43470664351851851</c:v>
                </c:pt>
                <c:pt idx="516">
                  <c:v>0.43470664351851851</c:v>
                </c:pt>
                <c:pt idx="517">
                  <c:v>0.43471398148148149</c:v>
                </c:pt>
                <c:pt idx="518">
                  <c:v>0.43471781249999997</c:v>
                </c:pt>
                <c:pt idx="519">
                  <c:v>0.43471781249999997</c:v>
                </c:pt>
                <c:pt idx="520">
                  <c:v>0.43472968750000002</c:v>
                </c:pt>
                <c:pt idx="521">
                  <c:v>0.43472968750000002</c:v>
                </c:pt>
                <c:pt idx="522">
                  <c:v>0.43473589120370365</c:v>
                </c:pt>
                <c:pt idx="523">
                  <c:v>0.4347409606481481</c:v>
                </c:pt>
                <c:pt idx="524">
                  <c:v>0.4347409606481481</c:v>
                </c:pt>
                <c:pt idx="525">
                  <c:v>0.43475274305555556</c:v>
                </c:pt>
                <c:pt idx="526">
                  <c:v>0.43475274305555556</c:v>
                </c:pt>
                <c:pt idx="527">
                  <c:v>0.43475769675925924</c:v>
                </c:pt>
                <c:pt idx="528">
                  <c:v>0.43476410879629629</c:v>
                </c:pt>
                <c:pt idx="529">
                  <c:v>0.43476410879629629</c:v>
                </c:pt>
                <c:pt idx="530">
                  <c:v>0.43477504629629626</c:v>
                </c:pt>
                <c:pt idx="531">
                  <c:v>0.43477601851851855</c:v>
                </c:pt>
                <c:pt idx="532">
                  <c:v>0.43477601851851855</c:v>
                </c:pt>
                <c:pt idx="533">
                  <c:v>0.43478725694444442</c:v>
                </c:pt>
                <c:pt idx="534">
                  <c:v>0.43478725694444442</c:v>
                </c:pt>
                <c:pt idx="535">
                  <c:v>0.43479690972222224</c:v>
                </c:pt>
                <c:pt idx="536">
                  <c:v>0.43479885416666669</c:v>
                </c:pt>
                <c:pt idx="537">
                  <c:v>0.43479885416666669</c:v>
                </c:pt>
                <c:pt idx="538">
                  <c:v>0.4348107175925926</c:v>
                </c:pt>
                <c:pt idx="539">
                  <c:v>0.4348107175925926</c:v>
                </c:pt>
                <c:pt idx="540">
                  <c:v>0.43481878472222224</c:v>
                </c:pt>
                <c:pt idx="541">
                  <c:v>0.43482197916666671</c:v>
                </c:pt>
                <c:pt idx="542">
                  <c:v>0.43482197916666671</c:v>
                </c:pt>
                <c:pt idx="543">
                  <c:v>0.43483374999999996</c:v>
                </c:pt>
                <c:pt idx="544">
                  <c:v>0.43483374999999996</c:v>
                </c:pt>
                <c:pt idx="545">
                  <c:v>0.43484060185185186</c:v>
                </c:pt>
                <c:pt idx="546">
                  <c:v>0.43484512731481484</c:v>
                </c:pt>
                <c:pt idx="547">
                  <c:v>0.43484512731481484</c:v>
                </c:pt>
                <c:pt idx="548">
                  <c:v>0.43485703703703704</c:v>
                </c:pt>
                <c:pt idx="549">
                  <c:v>0.43485703703703704</c:v>
                </c:pt>
                <c:pt idx="550">
                  <c:v>0.4348625694444444</c:v>
                </c:pt>
                <c:pt idx="551">
                  <c:v>0.43486827546296297</c:v>
                </c:pt>
                <c:pt idx="552">
                  <c:v>0.43486827546296297</c:v>
                </c:pt>
                <c:pt idx="553">
                  <c:v>0.43487998842592596</c:v>
                </c:pt>
                <c:pt idx="554">
                  <c:v>0.43488015046296297</c:v>
                </c:pt>
                <c:pt idx="555">
                  <c:v>0.43488015046296297</c:v>
                </c:pt>
                <c:pt idx="556">
                  <c:v>0.43489141203703702</c:v>
                </c:pt>
                <c:pt idx="557">
                  <c:v>0.43489141203703702</c:v>
                </c:pt>
                <c:pt idx="558">
                  <c:v>0.43490179398148149</c:v>
                </c:pt>
                <c:pt idx="559">
                  <c:v>0.43490327546296298</c:v>
                </c:pt>
                <c:pt idx="560">
                  <c:v>0.43490327546296298</c:v>
                </c:pt>
                <c:pt idx="561">
                  <c:v>0.43491457175925929</c:v>
                </c:pt>
                <c:pt idx="562">
                  <c:v>0.43491457175925929</c:v>
                </c:pt>
                <c:pt idx="563">
                  <c:v>0.43492363425925928</c:v>
                </c:pt>
                <c:pt idx="564">
                  <c:v>0.43492616898148145</c:v>
                </c:pt>
                <c:pt idx="565">
                  <c:v>0.43492616898148145</c:v>
                </c:pt>
                <c:pt idx="566">
                  <c:v>0.43493795138888891</c:v>
                </c:pt>
                <c:pt idx="567">
                  <c:v>0.43493795138888891</c:v>
                </c:pt>
                <c:pt idx="568">
                  <c:v>0.43494548611111111</c:v>
                </c:pt>
                <c:pt idx="569">
                  <c:v>0.43494929398148147</c:v>
                </c:pt>
                <c:pt idx="570">
                  <c:v>0.43494929398148147</c:v>
                </c:pt>
                <c:pt idx="571">
                  <c:v>0.43496119212962964</c:v>
                </c:pt>
                <c:pt idx="572">
                  <c:v>0.43496119212962964</c:v>
                </c:pt>
                <c:pt idx="573">
                  <c:v>0.43496739583333333</c:v>
                </c:pt>
                <c:pt idx="574">
                  <c:v>0.43497243055555557</c:v>
                </c:pt>
                <c:pt idx="575">
                  <c:v>0.43497243055555557</c:v>
                </c:pt>
                <c:pt idx="576">
                  <c:v>0.43498423611111114</c:v>
                </c:pt>
                <c:pt idx="577">
                  <c:v>0.43498423611111114</c:v>
                </c:pt>
                <c:pt idx="578">
                  <c:v>0.43498923611111112</c:v>
                </c:pt>
                <c:pt idx="579">
                  <c:v>0.43499559027777779</c:v>
                </c:pt>
                <c:pt idx="580">
                  <c:v>0.43499559027777779</c:v>
                </c:pt>
                <c:pt idx="581">
                  <c:v>0.43500657407407406</c:v>
                </c:pt>
                <c:pt idx="582">
                  <c:v>0.43500754629629629</c:v>
                </c:pt>
                <c:pt idx="583">
                  <c:v>0.43500754629629629</c:v>
                </c:pt>
                <c:pt idx="584">
                  <c:v>0.43501873842592592</c:v>
                </c:pt>
                <c:pt idx="585">
                  <c:v>0.43501873842592592</c:v>
                </c:pt>
                <c:pt idx="586">
                  <c:v>0.43502841435185186</c:v>
                </c:pt>
                <c:pt idx="587">
                  <c:v>0.43503033564814814</c:v>
                </c:pt>
                <c:pt idx="588">
                  <c:v>0.43503033564814814</c:v>
                </c:pt>
                <c:pt idx="589">
                  <c:v>0.43504222222222227</c:v>
                </c:pt>
                <c:pt idx="590">
                  <c:v>0.43504222222222227</c:v>
                </c:pt>
                <c:pt idx="591">
                  <c:v>0.4350502546296296</c:v>
                </c:pt>
                <c:pt idx="592">
                  <c:v>0.43505346064814815</c:v>
                </c:pt>
                <c:pt idx="593">
                  <c:v>0.43505346064814815</c:v>
                </c:pt>
                <c:pt idx="594">
                  <c:v>0.43506527777777776</c:v>
                </c:pt>
                <c:pt idx="595">
                  <c:v>0.43506527777777776</c:v>
                </c:pt>
                <c:pt idx="596">
                  <c:v>0.43507211805555551</c:v>
                </c:pt>
                <c:pt idx="597">
                  <c:v>0.43507660879629628</c:v>
                </c:pt>
                <c:pt idx="598">
                  <c:v>0.43507660879629628</c:v>
                </c:pt>
                <c:pt idx="599">
                  <c:v>0.43508851851851849</c:v>
                </c:pt>
                <c:pt idx="600">
                  <c:v>0.43508851851851849</c:v>
                </c:pt>
                <c:pt idx="601">
                  <c:v>0.43509402777777778</c:v>
                </c:pt>
                <c:pt idx="602">
                  <c:v>0.43509975694444442</c:v>
                </c:pt>
                <c:pt idx="603">
                  <c:v>0.43509975694444442</c:v>
                </c:pt>
                <c:pt idx="604">
                  <c:v>0.43511145833333331</c:v>
                </c:pt>
                <c:pt idx="605">
                  <c:v>0.43511162037037038</c:v>
                </c:pt>
                <c:pt idx="606">
                  <c:v>0.43511162037037038</c:v>
                </c:pt>
                <c:pt idx="607">
                  <c:v>0.4351229050925926</c:v>
                </c:pt>
                <c:pt idx="608">
                  <c:v>0.4351229050925926</c:v>
                </c:pt>
                <c:pt idx="609">
                  <c:v>0.4351336111111111</c:v>
                </c:pt>
                <c:pt idx="610">
                  <c:v>0.43513488425925928</c:v>
                </c:pt>
                <c:pt idx="611">
                  <c:v>0.43513488425925928</c:v>
                </c:pt>
                <c:pt idx="612">
                  <c:v>0.43514605324074074</c:v>
                </c:pt>
                <c:pt idx="613">
                  <c:v>0.43514605324074074</c:v>
                </c:pt>
                <c:pt idx="614">
                  <c:v>0.43515545138888889</c:v>
                </c:pt>
                <c:pt idx="615">
                  <c:v>0.43515765046296301</c:v>
                </c:pt>
                <c:pt idx="616">
                  <c:v>0.43515765046296301</c:v>
                </c:pt>
                <c:pt idx="617">
                  <c:v>0.43516949074074079</c:v>
                </c:pt>
                <c:pt idx="618">
                  <c:v>0.43516949074074079</c:v>
                </c:pt>
                <c:pt idx="619">
                  <c:v>0.4351773263888889</c:v>
                </c:pt>
                <c:pt idx="620">
                  <c:v>0.43518076388888888</c:v>
                </c:pt>
                <c:pt idx="621">
                  <c:v>0.43518076388888888</c:v>
                </c:pt>
                <c:pt idx="622">
                  <c:v>0.43519278935185185</c:v>
                </c:pt>
                <c:pt idx="623">
                  <c:v>0.43519278935185185</c:v>
                </c:pt>
                <c:pt idx="624">
                  <c:v>0.43519916666666664</c:v>
                </c:pt>
                <c:pt idx="625">
                  <c:v>0.4352039236111111</c:v>
                </c:pt>
                <c:pt idx="626">
                  <c:v>0.4352039236111111</c:v>
                </c:pt>
                <c:pt idx="627">
                  <c:v>0.43521581018518524</c:v>
                </c:pt>
                <c:pt idx="628">
                  <c:v>0.43521581018518524</c:v>
                </c:pt>
                <c:pt idx="629">
                  <c:v>0.43522100694444443</c:v>
                </c:pt>
                <c:pt idx="630">
                  <c:v>0.43522707175925923</c:v>
                </c:pt>
                <c:pt idx="631">
                  <c:v>0.43522707175925923</c:v>
                </c:pt>
                <c:pt idx="632">
                  <c:v>0.43523833333333334</c:v>
                </c:pt>
                <c:pt idx="633">
                  <c:v>0.4352390625</c:v>
                </c:pt>
                <c:pt idx="634">
                  <c:v>0.4352390625</c:v>
                </c:pt>
                <c:pt idx="635">
                  <c:v>0.43525021990740737</c:v>
                </c:pt>
                <c:pt idx="636">
                  <c:v>0.43525021990740737</c:v>
                </c:pt>
                <c:pt idx="637">
                  <c:v>0.43526021990740738</c:v>
                </c:pt>
                <c:pt idx="638">
                  <c:v>0.43526181712962964</c:v>
                </c:pt>
                <c:pt idx="639">
                  <c:v>0.43526181712962964</c:v>
                </c:pt>
                <c:pt idx="640">
                  <c:v>0.43527379629629631</c:v>
                </c:pt>
                <c:pt idx="641">
                  <c:v>0.43527379629629631</c:v>
                </c:pt>
                <c:pt idx="642">
                  <c:v>0.43528206018518517</c:v>
                </c:pt>
                <c:pt idx="643">
                  <c:v>0.43528494212962965</c:v>
                </c:pt>
                <c:pt idx="644">
                  <c:v>0.43528494212962965</c:v>
                </c:pt>
                <c:pt idx="645">
                  <c:v>0.43529685185185185</c:v>
                </c:pt>
                <c:pt idx="646">
                  <c:v>0.43529685185185185</c:v>
                </c:pt>
                <c:pt idx="647">
                  <c:v>0.43530398148148147</c:v>
                </c:pt>
                <c:pt idx="648">
                  <c:v>0.43530809027777778</c:v>
                </c:pt>
                <c:pt idx="649">
                  <c:v>0.43530809027777778</c:v>
                </c:pt>
                <c:pt idx="650">
                  <c:v>0.43531991898148154</c:v>
                </c:pt>
                <c:pt idx="651">
                  <c:v>0.43531991898148154</c:v>
                </c:pt>
                <c:pt idx="652">
                  <c:v>0.43532600694444445</c:v>
                </c:pt>
                <c:pt idx="653">
                  <c:v>0.43533123842592597</c:v>
                </c:pt>
                <c:pt idx="654">
                  <c:v>0.43533123842592597</c:v>
                </c:pt>
                <c:pt idx="655">
                  <c:v>0.43534307870370376</c:v>
                </c:pt>
                <c:pt idx="656">
                  <c:v>0.43534307870370376</c:v>
                </c:pt>
                <c:pt idx="657">
                  <c:v>0.43534783564814816</c:v>
                </c:pt>
                <c:pt idx="658">
                  <c:v>0.43535437500000002</c:v>
                </c:pt>
                <c:pt idx="659">
                  <c:v>0.43535437500000002</c:v>
                </c:pt>
                <c:pt idx="660">
                  <c:v>0.43536519675925928</c:v>
                </c:pt>
                <c:pt idx="661">
                  <c:v>0.43536637731481481</c:v>
                </c:pt>
                <c:pt idx="662">
                  <c:v>0.43536637731481481</c:v>
                </c:pt>
                <c:pt idx="663">
                  <c:v>0.43537753472222224</c:v>
                </c:pt>
                <c:pt idx="664">
                  <c:v>0.43537753472222224</c:v>
                </c:pt>
                <c:pt idx="665">
                  <c:v>0.4353870486111111</c:v>
                </c:pt>
                <c:pt idx="666">
                  <c:v>0.43538913194444445</c:v>
                </c:pt>
                <c:pt idx="667">
                  <c:v>0.43538913194444445</c:v>
                </c:pt>
                <c:pt idx="668">
                  <c:v>0.43540108796296301</c:v>
                </c:pt>
                <c:pt idx="669">
                  <c:v>0.43540108796296301</c:v>
                </c:pt>
                <c:pt idx="670">
                  <c:v>0.43540886574074072</c:v>
                </c:pt>
                <c:pt idx="671">
                  <c:v>0.43541225694444446</c:v>
                </c:pt>
                <c:pt idx="672">
                  <c:v>0.43541225694444446</c:v>
                </c:pt>
                <c:pt idx="673">
                  <c:v>0.43542413194444446</c:v>
                </c:pt>
                <c:pt idx="674">
                  <c:v>0.43542413194444446</c:v>
                </c:pt>
                <c:pt idx="675">
                  <c:v>0.43543076388888885</c:v>
                </c:pt>
                <c:pt idx="676">
                  <c:v>0.43543539351851851</c:v>
                </c:pt>
                <c:pt idx="677">
                  <c:v>0.43543539351851851</c:v>
                </c:pt>
                <c:pt idx="678">
                  <c:v>0.43544737268518513</c:v>
                </c:pt>
                <c:pt idx="679">
                  <c:v>0.43544737268518513</c:v>
                </c:pt>
                <c:pt idx="680">
                  <c:v>0.43545274305555554</c:v>
                </c:pt>
                <c:pt idx="681">
                  <c:v>0.43545855324074073</c:v>
                </c:pt>
                <c:pt idx="682">
                  <c:v>0.43545855324074073</c:v>
                </c:pt>
                <c:pt idx="683">
                  <c:v>0.4354705787037037</c:v>
                </c:pt>
                <c:pt idx="684">
                  <c:v>0.43547039351851852</c:v>
                </c:pt>
                <c:pt idx="685">
                  <c:v>0.43547039351851852</c:v>
                </c:pt>
                <c:pt idx="686">
                  <c:v>0.43548170138888892</c:v>
                </c:pt>
                <c:pt idx="687">
                  <c:v>0.43548170138888892</c:v>
                </c:pt>
                <c:pt idx="688">
                  <c:v>0.4354922453703704</c:v>
                </c:pt>
                <c:pt idx="689">
                  <c:v>0.43549354166666671</c:v>
                </c:pt>
                <c:pt idx="690">
                  <c:v>0.43549354166666671</c:v>
                </c:pt>
                <c:pt idx="691">
                  <c:v>0.43550483796296297</c:v>
                </c:pt>
                <c:pt idx="692">
                  <c:v>0.43550483796296297</c:v>
                </c:pt>
                <c:pt idx="693">
                  <c:v>0.43551424768518521</c:v>
                </c:pt>
                <c:pt idx="694">
                  <c:v>0.43551644675925921</c:v>
                </c:pt>
                <c:pt idx="695">
                  <c:v>0.43551644675925921</c:v>
                </c:pt>
                <c:pt idx="696">
                  <c:v>0.435528287037037</c:v>
                </c:pt>
                <c:pt idx="697">
                  <c:v>0.435528287037037</c:v>
                </c:pt>
                <c:pt idx="698">
                  <c:v>0.43553612268518521</c:v>
                </c:pt>
                <c:pt idx="699">
                  <c:v>0.43553957175925923</c:v>
                </c:pt>
                <c:pt idx="700">
                  <c:v>0.43553957175925923</c:v>
                </c:pt>
                <c:pt idx="701">
                  <c:v>0.43555135416666668</c:v>
                </c:pt>
                <c:pt idx="702">
                  <c:v>0.43555135416666668</c:v>
                </c:pt>
                <c:pt idx="703">
                  <c:v>0.43555796296296295</c:v>
                </c:pt>
                <c:pt idx="704">
                  <c:v>0.43556271990740741</c:v>
                </c:pt>
                <c:pt idx="705">
                  <c:v>0.43556271990740741</c:v>
                </c:pt>
                <c:pt idx="706">
                  <c:v>0.43557457175925923</c:v>
                </c:pt>
                <c:pt idx="707">
                  <c:v>0.43557457175925923</c:v>
                </c:pt>
                <c:pt idx="708">
                  <c:v>0.43557980324074075</c:v>
                </c:pt>
                <c:pt idx="709">
                  <c:v>0.43558586805555555</c:v>
                </c:pt>
                <c:pt idx="710">
                  <c:v>0.43558586805555555</c:v>
                </c:pt>
                <c:pt idx="711">
                  <c:v>0.43559715277777777</c:v>
                </c:pt>
                <c:pt idx="712">
                  <c:v>0.43559785879629631</c:v>
                </c:pt>
                <c:pt idx="713">
                  <c:v>0.43559785879629631</c:v>
                </c:pt>
                <c:pt idx="714">
                  <c:v>0.43560901620370368</c:v>
                </c:pt>
                <c:pt idx="715">
                  <c:v>0.43560901620370368</c:v>
                </c:pt>
                <c:pt idx="716">
                  <c:v>0.43561901620370369</c:v>
                </c:pt>
                <c:pt idx="717">
                  <c:v>0.43562061342592595</c:v>
                </c:pt>
                <c:pt idx="718">
                  <c:v>0.43562061342592595</c:v>
                </c:pt>
                <c:pt idx="719">
                  <c:v>0.43563258101851848</c:v>
                </c:pt>
                <c:pt idx="720">
                  <c:v>0.43563258101851848</c:v>
                </c:pt>
                <c:pt idx="721">
                  <c:v>0.4356408449074074</c:v>
                </c:pt>
                <c:pt idx="722">
                  <c:v>0.43564373842592596</c:v>
                </c:pt>
                <c:pt idx="723">
                  <c:v>0.43564373842592596</c:v>
                </c:pt>
                <c:pt idx="724">
                  <c:v>0.43565563657407408</c:v>
                </c:pt>
                <c:pt idx="725">
                  <c:v>0.43565563657407408</c:v>
                </c:pt>
                <c:pt idx="726">
                  <c:v>0.43566275462962967</c:v>
                </c:pt>
                <c:pt idx="727">
                  <c:v>0.43566688657407404</c:v>
                </c:pt>
                <c:pt idx="728">
                  <c:v>0.43566688657407404</c:v>
                </c:pt>
                <c:pt idx="729">
                  <c:v>0.43567868055555553</c:v>
                </c:pt>
                <c:pt idx="730">
                  <c:v>0.43567868055555553</c:v>
                </c:pt>
                <c:pt idx="731">
                  <c:v>0.43568462962962967</c:v>
                </c:pt>
                <c:pt idx="732">
                  <c:v>0.43569003472222217</c:v>
                </c:pt>
                <c:pt idx="733">
                  <c:v>0.43569003472222217</c:v>
                </c:pt>
                <c:pt idx="734">
                  <c:v>0.43570210648148144</c:v>
                </c:pt>
                <c:pt idx="735">
                  <c:v>0.43570196759259261</c:v>
                </c:pt>
                <c:pt idx="736">
                  <c:v>0.43570196759259261</c:v>
                </c:pt>
                <c:pt idx="737">
                  <c:v>0.43571318287037036</c:v>
                </c:pt>
                <c:pt idx="738">
                  <c:v>0.43571318287037036</c:v>
                </c:pt>
                <c:pt idx="739">
                  <c:v>0.43572376157407411</c:v>
                </c:pt>
                <c:pt idx="740">
                  <c:v>0.43572506944444439</c:v>
                </c:pt>
                <c:pt idx="741">
                  <c:v>0.43572506944444439</c:v>
                </c:pt>
                <c:pt idx="742">
                  <c:v>0.4357363310185185</c:v>
                </c:pt>
                <c:pt idx="743">
                  <c:v>0.4357363310185185</c:v>
                </c:pt>
                <c:pt idx="744">
                  <c:v>0.43574571759259256</c:v>
                </c:pt>
                <c:pt idx="745">
                  <c:v>0.43574792824074077</c:v>
                </c:pt>
                <c:pt idx="746">
                  <c:v>0.43574792824074077</c:v>
                </c:pt>
                <c:pt idx="747">
                  <c:v>0.43575975694444447</c:v>
                </c:pt>
                <c:pt idx="748">
                  <c:v>0.43575975694444447</c:v>
                </c:pt>
                <c:pt idx="749">
                  <c:v>0.43576760416666666</c:v>
                </c:pt>
                <c:pt idx="750">
                  <c:v>0.43577104166666669</c:v>
                </c:pt>
                <c:pt idx="751">
                  <c:v>0.43577104166666669</c:v>
                </c:pt>
                <c:pt idx="752">
                  <c:v>0.43578307870370375</c:v>
                </c:pt>
                <c:pt idx="753">
                  <c:v>0.43578307870370375</c:v>
                </c:pt>
                <c:pt idx="754">
                  <c:v>0.43578940972222219</c:v>
                </c:pt>
                <c:pt idx="755">
                  <c:v>0.43579420138888891</c:v>
                </c:pt>
                <c:pt idx="756">
                  <c:v>0.43579420138888891</c:v>
                </c:pt>
                <c:pt idx="757">
                  <c:v>0.43580603009259261</c:v>
                </c:pt>
                <c:pt idx="758">
                  <c:v>0.43580603009259261</c:v>
                </c:pt>
                <c:pt idx="759">
                  <c:v>0.43581128472222219</c:v>
                </c:pt>
                <c:pt idx="760">
                  <c:v>0.43581734953703705</c:v>
                </c:pt>
                <c:pt idx="761">
                  <c:v>0.43581734953703705</c:v>
                </c:pt>
                <c:pt idx="762">
                  <c:v>0.43582864583333336</c:v>
                </c:pt>
                <c:pt idx="763">
                  <c:v>0.43582934027777775</c:v>
                </c:pt>
                <c:pt idx="764">
                  <c:v>0.43582934027777775</c:v>
                </c:pt>
                <c:pt idx="765">
                  <c:v>0.43584049768518524</c:v>
                </c:pt>
                <c:pt idx="766">
                  <c:v>0.43584049768518524</c:v>
                </c:pt>
                <c:pt idx="767">
                  <c:v>0.43585046296296293</c:v>
                </c:pt>
                <c:pt idx="768">
                  <c:v>0.43585209490740739</c:v>
                </c:pt>
                <c:pt idx="769">
                  <c:v>0.43585209490740739</c:v>
                </c:pt>
                <c:pt idx="770">
                  <c:v>0.43586408564814816</c:v>
                </c:pt>
                <c:pt idx="771">
                  <c:v>0.43586408564814816</c:v>
                </c:pt>
                <c:pt idx="772">
                  <c:v>0.43587236111111111</c:v>
                </c:pt>
                <c:pt idx="773">
                  <c:v>0.43587521990740741</c:v>
                </c:pt>
                <c:pt idx="774">
                  <c:v>0.43587521990740741</c:v>
                </c:pt>
                <c:pt idx="775">
                  <c:v>0.43588710648148149</c:v>
                </c:pt>
                <c:pt idx="776">
                  <c:v>0.43588710648148149</c:v>
                </c:pt>
                <c:pt idx="777">
                  <c:v>0.43589421296296299</c:v>
                </c:pt>
                <c:pt idx="778">
                  <c:v>0.43589836805555554</c:v>
                </c:pt>
                <c:pt idx="779">
                  <c:v>0.43589836805555554</c:v>
                </c:pt>
                <c:pt idx="780">
                  <c:v>0.43591039351851851</c:v>
                </c:pt>
                <c:pt idx="781">
                  <c:v>0.43591039351851851</c:v>
                </c:pt>
                <c:pt idx="782">
                  <c:v>0.43591606481481482</c:v>
                </c:pt>
                <c:pt idx="783">
                  <c:v>0.43592150462962964</c:v>
                </c:pt>
                <c:pt idx="784">
                  <c:v>0.43592150462962964</c:v>
                </c:pt>
                <c:pt idx="785">
                  <c:v>0.43593361111111112</c:v>
                </c:pt>
                <c:pt idx="786">
                  <c:v>0.43593344907407405</c:v>
                </c:pt>
                <c:pt idx="787">
                  <c:v>0.43593344907407405</c:v>
                </c:pt>
                <c:pt idx="788">
                  <c:v>0.43594466435185186</c:v>
                </c:pt>
                <c:pt idx="789">
                  <c:v>0.43594466435185186</c:v>
                </c:pt>
                <c:pt idx="790">
                  <c:v>0.43595527777777776</c:v>
                </c:pt>
                <c:pt idx="791">
                  <c:v>0.43595660879629627</c:v>
                </c:pt>
                <c:pt idx="792">
                  <c:v>0.43595660879629627</c:v>
                </c:pt>
                <c:pt idx="793">
                  <c:v>0.4359678125</c:v>
                </c:pt>
                <c:pt idx="794">
                  <c:v>0.4359678125</c:v>
                </c:pt>
                <c:pt idx="795">
                  <c:v>0.43597712962962959</c:v>
                </c:pt>
                <c:pt idx="796">
                  <c:v>0.43597940972222221</c:v>
                </c:pt>
                <c:pt idx="797">
                  <c:v>0.43597940972222221</c:v>
                </c:pt>
                <c:pt idx="798">
                  <c:v>0.43599135416666668</c:v>
                </c:pt>
                <c:pt idx="799">
                  <c:v>0.43599135416666668</c:v>
                </c:pt>
                <c:pt idx="800">
                  <c:v>0.43599894675925926</c:v>
                </c:pt>
                <c:pt idx="801">
                  <c:v>0.43600253472222222</c:v>
                </c:pt>
                <c:pt idx="802">
                  <c:v>0.43600253472222222</c:v>
                </c:pt>
                <c:pt idx="803">
                  <c:v>0.43601442129629625</c:v>
                </c:pt>
                <c:pt idx="804">
                  <c:v>0.43601442129629625</c:v>
                </c:pt>
                <c:pt idx="805">
                  <c:v>0.43602078703703701</c:v>
                </c:pt>
                <c:pt idx="806">
                  <c:v>0.43602568287037036</c:v>
                </c:pt>
                <c:pt idx="807">
                  <c:v>0.43602568287037036</c:v>
                </c:pt>
                <c:pt idx="808">
                  <c:v>0.43603758101851847</c:v>
                </c:pt>
                <c:pt idx="809">
                  <c:v>0.43603758101851847</c:v>
                </c:pt>
                <c:pt idx="810">
                  <c:v>0.43604266203703701</c:v>
                </c:pt>
                <c:pt idx="811">
                  <c:v>0.43604883101851849</c:v>
                </c:pt>
                <c:pt idx="812">
                  <c:v>0.43604883101851849</c:v>
                </c:pt>
                <c:pt idx="813">
                  <c:v>0.43605997685185183</c:v>
                </c:pt>
                <c:pt idx="814">
                  <c:v>0.43606068287037036</c:v>
                </c:pt>
                <c:pt idx="815">
                  <c:v>0.43606068287037036</c:v>
                </c:pt>
                <c:pt idx="816">
                  <c:v>0.43607197916666668</c:v>
                </c:pt>
                <c:pt idx="817">
                  <c:v>0.43607197916666668</c:v>
                </c:pt>
                <c:pt idx="818">
                  <c:v>0.43608178240740741</c:v>
                </c:pt>
                <c:pt idx="819">
                  <c:v>0.43608356481481486</c:v>
                </c:pt>
                <c:pt idx="820">
                  <c:v>0.43608356481481486</c:v>
                </c:pt>
                <c:pt idx="821">
                  <c:v>0.43609516203703702</c:v>
                </c:pt>
                <c:pt idx="822">
                  <c:v>0.43609516203703702</c:v>
                </c:pt>
                <c:pt idx="823">
                  <c:v>0.43610370370370372</c:v>
                </c:pt>
                <c:pt idx="824">
                  <c:v>0.43610670138888885</c:v>
                </c:pt>
                <c:pt idx="825">
                  <c:v>0.43610670138888885</c:v>
                </c:pt>
                <c:pt idx="826">
                  <c:v>0.4361186226851852</c:v>
                </c:pt>
                <c:pt idx="827">
                  <c:v>0.4361186226851852</c:v>
                </c:pt>
                <c:pt idx="828">
                  <c:v>0.4361255555555556</c:v>
                </c:pt>
                <c:pt idx="829">
                  <c:v>0.43612984953703698</c:v>
                </c:pt>
                <c:pt idx="830">
                  <c:v>0.43612984953703698</c:v>
                </c:pt>
                <c:pt idx="831">
                  <c:v>0.43614168981481477</c:v>
                </c:pt>
                <c:pt idx="832">
                  <c:v>0.43614168981481477</c:v>
                </c:pt>
                <c:pt idx="833">
                  <c:v>0.43614738425925931</c:v>
                </c:pt>
                <c:pt idx="834">
                  <c:v>0.43615298611111109</c:v>
                </c:pt>
                <c:pt idx="835">
                  <c:v>0.43615298611111109</c:v>
                </c:pt>
                <c:pt idx="836">
                  <c:v>0.43616476851851854</c:v>
                </c:pt>
                <c:pt idx="837">
                  <c:v>0.43616497685185185</c:v>
                </c:pt>
                <c:pt idx="838">
                  <c:v>0.43616497685185185</c:v>
                </c:pt>
                <c:pt idx="839">
                  <c:v>0.43617613425925922</c:v>
                </c:pt>
                <c:pt idx="840">
                  <c:v>0.43617613425925922</c:v>
                </c:pt>
                <c:pt idx="841">
                  <c:v>0.43618663194444446</c:v>
                </c:pt>
                <c:pt idx="842">
                  <c:v>0.43618805555555556</c:v>
                </c:pt>
                <c:pt idx="843">
                  <c:v>0.43618805555555556</c:v>
                </c:pt>
                <c:pt idx="844">
                  <c:v>0.43619928240740741</c:v>
                </c:pt>
                <c:pt idx="845">
                  <c:v>0.43619928240740741</c:v>
                </c:pt>
                <c:pt idx="846">
                  <c:v>0.43620863425925926</c:v>
                </c:pt>
                <c:pt idx="847">
                  <c:v>0.43621089120370371</c:v>
                </c:pt>
                <c:pt idx="848">
                  <c:v>0.43621089120370371</c:v>
                </c:pt>
                <c:pt idx="849">
                  <c:v>0.43622285879629624</c:v>
                </c:pt>
                <c:pt idx="850">
                  <c:v>0.43622285879629624</c:v>
                </c:pt>
                <c:pt idx="851">
                  <c:v>0.43623050925925927</c:v>
                </c:pt>
                <c:pt idx="852">
                  <c:v>0.43623401620370372</c:v>
                </c:pt>
                <c:pt idx="853">
                  <c:v>0.43623401620370372</c:v>
                </c:pt>
                <c:pt idx="854">
                  <c:v>0.43624601851851857</c:v>
                </c:pt>
                <c:pt idx="855">
                  <c:v>0.43624601851851857</c:v>
                </c:pt>
                <c:pt idx="856">
                  <c:v>0.43625245370370375</c:v>
                </c:pt>
                <c:pt idx="857">
                  <c:v>0.43625716435185186</c:v>
                </c:pt>
                <c:pt idx="858">
                  <c:v>0.43625716435185186</c:v>
                </c:pt>
                <c:pt idx="859">
                  <c:v>0.43626902777777782</c:v>
                </c:pt>
                <c:pt idx="860">
                  <c:v>0.43626902777777782</c:v>
                </c:pt>
                <c:pt idx="861">
                  <c:v>0.4362743287037037</c:v>
                </c:pt>
                <c:pt idx="862">
                  <c:v>0.43628031250000004</c:v>
                </c:pt>
                <c:pt idx="863">
                  <c:v>0.43628031250000004</c:v>
                </c:pt>
                <c:pt idx="864">
                  <c:v>0.4362916550925926</c:v>
                </c:pt>
                <c:pt idx="865">
                  <c:v>0.43629211805555551</c:v>
                </c:pt>
                <c:pt idx="866">
                  <c:v>0.43629211805555551</c:v>
                </c:pt>
                <c:pt idx="867">
                  <c:v>0.43630346064814818</c:v>
                </c:pt>
                <c:pt idx="868">
                  <c:v>0.43630346064814818</c:v>
                </c:pt>
                <c:pt idx="869">
                  <c:v>0.43631353009259261</c:v>
                </c:pt>
                <c:pt idx="870">
                  <c:v>0.43631505787037034</c:v>
                </c:pt>
                <c:pt idx="871">
                  <c:v>0.43631505787037034</c:v>
                </c:pt>
                <c:pt idx="872">
                  <c:v>0.43632680555555559</c:v>
                </c:pt>
                <c:pt idx="873">
                  <c:v>0.43632680555555559</c:v>
                </c:pt>
                <c:pt idx="874">
                  <c:v>0.43633545138888891</c:v>
                </c:pt>
                <c:pt idx="875">
                  <c:v>0.43633818287037035</c:v>
                </c:pt>
                <c:pt idx="876">
                  <c:v>0.43633818287037035</c:v>
                </c:pt>
                <c:pt idx="877">
                  <c:v>0.43635015046296299</c:v>
                </c:pt>
                <c:pt idx="878">
                  <c:v>0.43635015046296299</c:v>
                </c:pt>
                <c:pt idx="879">
                  <c:v>0.43635737268518521</c:v>
                </c:pt>
                <c:pt idx="880">
                  <c:v>0.43636133101851854</c:v>
                </c:pt>
                <c:pt idx="881">
                  <c:v>0.43636133101851854</c:v>
                </c:pt>
                <c:pt idx="882">
                  <c:v>0.43637327546296295</c:v>
                </c:pt>
                <c:pt idx="883">
                  <c:v>0.43637327546296295</c:v>
                </c:pt>
                <c:pt idx="884">
                  <c:v>0.43637929398148145</c:v>
                </c:pt>
                <c:pt idx="885">
                  <c:v>0.43638447916666667</c:v>
                </c:pt>
                <c:pt idx="886">
                  <c:v>0.43638447916666667</c:v>
                </c:pt>
                <c:pt idx="887">
                  <c:v>0.43639637731481479</c:v>
                </c:pt>
                <c:pt idx="888">
                  <c:v>0.43639637731481479</c:v>
                </c:pt>
                <c:pt idx="889">
                  <c:v>0.43640121527777781</c:v>
                </c:pt>
                <c:pt idx="890">
                  <c:v>0.43640762731481481</c:v>
                </c:pt>
                <c:pt idx="891">
                  <c:v>0.43640762731481481</c:v>
                </c:pt>
                <c:pt idx="892">
                  <c:v>0.43641856481481484</c:v>
                </c:pt>
                <c:pt idx="893">
                  <c:v>0.43641949074074077</c:v>
                </c:pt>
                <c:pt idx="894">
                  <c:v>0.43641949074074077</c:v>
                </c:pt>
                <c:pt idx="895">
                  <c:v>0.43643077546296299</c:v>
                </c:pt>
                <c:pt idx="896">
                  <c:v>0.43643077546296299</c:v>
                </c:pt>
                <c:pt idx="897">
                  <c:v>0.43644043981481478</c:v>
                </c:pt>
                <c:pt idx="898">
                  <c:v>0.43644237268518515</c:v>
                </c:pt>
                <c:pt idx="899">
                  <c:v>0.43644237268518515</c:v>
                </c:pt>
                <c:pt idx="900">
                  <c:v>0.4364542939814815</c:v>
                </c:pt>
                <c:pt idx="901">
                  <c:v>0.4364542939814815</c:v>
                </c:pt>
                <c:pt idx="902">
                  <c:v>0.43646236111111114</c:v>
                </c:pt>
                <c:pt idx="903">
                  <c:v>0.43646549768518517</c:v>
                </c:pt>
                <c:pt idx="904">
                  <c:v>0.43646549768518517</c:v>
                </c:pt>
                <c:pt idx="905">
                  <c:v>0.43647733796296295</c:v>
                </c:pt>
                <c:pt idx="906">
                  <c:v>0.43647733796296295</c:v>
                </c:pt>
                <c:pt idx="907">
                  <c:v>0.43648427083333335</c:v>
                </c:pt>
                <c:pt idx="908">
                  <c:v>0.4364886458333333</c:v>
                </c:pt>
                <c:pt idx="909">
                  <c:v>0.4364886458333333</c:v>
                </c:pt>
                <c:pt idx="910">
                  <c:v>0.43650046296296297</c:v>
                </c:pt>
                <c:pt idx="911">
                  <c:v>0.43650046296296297</c:v>
                </c:pt>
                <c:pt idx="912">
                  <c:v>0.43650615740740739</c:v>
                </c:pt>
                <c:pt idx="913">
                  <c:v>0.4365117824074074</c:v>
                </c:pt>
                <c:pt idx="914">
                  <c:v>0.4365117824074074</c:v>
                </c:pt>
                <c:pt idx="915">
                  <c:v>0.43652378472222225</c:v>
                </c:pt>
                <c:pt idx="916">
                  <c:v>0.43652378472222225</c:v>
                </c:pt>
                <c:pt idx="917">
                  <c:v>0.43652856481481478</c:v>
                </c:pt>
                <c:pt idx="918">
                  <c:v>0.43653494212962962</c:v>
                </c:pt>
                <c:pt idx="919">
                  <c:v>0.43653494212962962</c:v>
                </c:pt>
                <c:pt idx="920">
                  <c:v>0.43654593750000004</c:v>
                </c:pt>
                <c:pt idx="921">
                  <c:v>0.43654684027777774</c:v>
                </c:pt>
                <c:pt idx="922">
                  <c:v>0.43654684027777774</c:v>
                </c:pt>
                <c:pt idx="923">
                  <c:v>0.43655809027777775</c:v>
                </c:pt>
                <c:pt idx="924">
                  <c:v>0.43655809027777775</c:v>
                </c:pt>
                <c:pt idx="925">
                  <c:v>0.43656778935185186</c:v>
                </c:pt>
                <c:pt idx="926">
                  <c:v>0.43656968750000003</c:v>
                </c:pt>
                <c:pt idx="927">
                  <c:v>0.43656968750000003</c:v>
                </c:pt>
                <c:pt idx="928">
                  <c:v>0.43658158564814814</c:v>
                </c:pt>
                <c:pt idx="929">
                  <c:v>0.43658158564814814</c:v>
                </c:pt>
                <c:pt idx="930">
                  <c:v>0.43658962962962966</c:v>
                </c:pt>
                <c:pt idx="931">
                  <c:v>0.43659281249999998</c:v>
                </c:pt>
                <c:pt idx="932">
                  <c:v>0.43659281249999998</c:v>
                </c:pt>
                <c:pt idx="933">
                  <c:v>0.43660464120370368</c:v>
                </c:pt>
                <c:pt idx="934">
                  <c:v>0.43660464120370368</c:v>
                </c:pt>
                <c:pt idx="935">
                  <c:v>0.43661155092592591</c:v>
                </c:pt>
                <c:pt idx="936">
                  <c:v>0.4366159722222222</c:v>
                </c:pt>
                <c:pt idx="937">
                  <c:v>0.4366159722222222</c:v>
                </c:pt>
                <c:pt idx="938">
                  <c:v>0.43662795138888888</c:v>
                </c:pt>
                <c:pt idx="939">
                  <c:v>0.43662795138888888</c:v>
                </c:pt>
                <c:pt idx="940">
                  <c:v>0.43663349537037038</c:v>
                </c:pt>
                <c:pt idx="941">
                  <c:v>0.43663909722222222</c:v>
                </c:pt>
                <c:pt idx="942">
                  <c:v>0.43663909722222222</c:v>
                </c:pt>
                <c:pt idx="943">
                  <c:v>0.4366509375</c:v>
                </c:pt>
                <c:pt idx="944">
                  <c:v>0.43665109953703701</c:v>
                </c:pt>
                <c:pt idx="945">
                  <c:v>0.43665109953703701</c:v>
                </c:pt>
                <c:pt idx="946">
                  <c:v>0.43666225694444444</c:v>
                </c:pt>
                <c:pt idx="947">
                  <c:v>0.43666225694444444</c:v>
                </c:pt>
                <c:pt idx="948">
                  <c:v>0.43667271990740741</c:v>
                </c:pt>
                <c:pt idx="949">
                  <c:v>0.43667423611111111</c:v>
                </c:pt>
                <c:pt idx="950">
                  <c:v>0.43667423611111111</c:v>
                </c:pt>
                <c:pt idx="951">
                  <c:v>0.43668540509259257</c:v>
                </c:pt>
                <c:pt idx="952">
                  <c:v>0.43668540509259257</c:v>
                </c:pt>
                <c:pt idx="953">
                  <c:v>0.43669468750000001</c:v>
                </c:pt>
                <c:pt idx="954">
                  <c:v>0.43669700231481484</c:v>
                </c:pt>
                <c:pt idx="955">
                  <c:v>0.43669700231481484</c:v>
                </c:pt>
                <c:pt idx="956">
                  <c:v>0.43670895833333329</c:v>
                </c:pt>
                <c:pt idx="957">
                  <c:v>0.43670895833333329</c:v>
                </c:pt>
                <c:pt idx="958">
                  <c:v>0.43671658564814814</c:v>
                </c:pt>
                <c:pt idx="959">
                  <c:v>0.43672012731481485</c:v>
                </c:pt>
                <c:pt idx="960">
                  <c:v>0.43672012731481485</c:v>
                </c:pt>
                <c:pt idx="961">
                  <c:v>0.43673206018518518</c:v>
                </c:pt>
                <c:pt idx="962">
                  <c:v>0.43673206018518518</c:v>
                </c:pt>
                <c:pt idx="963">
                  <c:v>0.43673849537037035</c:v>
                </c:pt>
                <c:pt idx="964">
                  <c:v>0.43674327546296299</c:v>
                </c:pt>
                <c:pt idx="965">
                  <c:v>0.43674327546296299</c:v>
                </c:pt>
                <c:pt idx="966">
                  <c:v>0.43675516203703707</c:v>
                </c:pt>
                <c:pt idx="967">
                  <c:v>0.43675516203703707</c:v>
                </c:pt>
                <c:pt idx="968">
                  <c:v>0.43676045138888892</c:v>
                </c:pt>
                <c:pt idx="969">
                  <c:v>0.43676642361111112</c:v>
                </c:pt>
                <c:pt idx="970">
                  <c:v>0.43676642361111112</c:v>
                </c:pt>
                <c:pt idx="971">
                  <c:v>0.43677781249999997</c:v>
                </c:pt>
                <c:pt idx="972">
                  <c:v>0.43677827546296299</c:v>
                </c:pt>
                <c:pt idx="973">
                  <c:v>0.43677827546296299</c:v>
                </c:pt>
                <c:pt idx="974">
                  <c:v>0.43678957175925931</c:v>
                </c:pt>
                <c:pt idx="975">
                  <c:v>0.43678957175925931</c:v>
                </c:pt>
                <c:pt idx="976">
                  <c:v>0.4367997106481481</c:v>
                </c:pt>
                <c:pt idx="977">
                  <c:v>0.43680119212962959</c:v>
                </c:pt>
                <c:pt idx="978">
                  <c:v>0.43680119212962959</c:v>
                </c:pt>
                <c:pt idx="979">
                  <c:v>0.4368127083333333</c:v>
                </c:pt>
                <c:pt idx="980">
                  <c:v>0.4368127083333333</c:v>
                </c:pt>
                <c:pt idx="981">
                  <c:v>0.43682155092592589</c:v>
                </c:pt>
                <c:pt idx="982">
                  <c:v>0.43682429398148148</c:v>
                </c:pt>
                <c:pt idx="983">
                  <c:v>0.43682429398148148</c:v>
                </c:pt>
                <c:pt idx="984">
                  <c:v>0.43683609953703706</c:v>
                </c:pt>
                <c:pt idx="985">
                  <c:v>0.43683609953703706</c:v>
                </c:pt>
                <c:pt idx="986">
                  <c:v>0.43684356481481479</c:v>
                </c:pt>
                <c:pt idx="987">
                  <c:v>0.43684744212962962</c:v>
                </c:pt>
                <c:pt idx="988">
                  <c:v>0.43684744212962962</c:v>
                </c:pt>
                <c:pt idx="989">
                  <c:v>0.4368592824074074</c:v>
                </c:pt>
                <c:pt idx="990">
                  <c:v>0.4368592824074074</c:v>
                </c:pt>
                <c:pt idx="991">
                  <c:v>0.43686548611111115</c:v>
                </c:pt>
                <c:pt idx="992">
                  <c:v>0.43687057870370372</c:v>
                </c:pt>
                <c:pt idx="993">
                  <c:v>0.43687057870370372</c:v>
                </c:pt>
                <c:pt idx="994">
                  <c:v>0.43688258101851857</c:v>
                </c:pt>
                <c:pt idx="995">
                  <c:v>0.43688258101851857</c:v>
                </c:pt>
                <c:pt idx="996">
                  <c:v>0.43688734953703706</c:v>
                </c:pt>
                <c:pt idx="997">
                  <c:v>0.43689373842592594</c:v>
                </c:pt>
                <c:pt idx="998">
                  <c:v>0.43689373842592594</c:v>
                </c:pt>
                <c:pt idx="999">
                  <c:v>0.43690472222222221</c:v>
                </c:pt>
                <c:pt idx="1000">
                  <c:v>0.43690565972222223</c:v>
                </c:pt>
                <c:pt idx="1001">
                  <c:v>0.43690565972222223</c:v>
                </c:pt>
                <c:pt idx="1002">
                  <c:v>0.43691687500000004</c:v>
                </c:pt>
                <c:pt idx="1003">
                  <c:v>0.43691687500000004</c:v>
                </c:pt>
                <c:pt idx="1004">
                  <c:v>0.43692666666666669</c:v>
                </c:pt>
                <c:pt idx="1005">
                  <c:v>0.43692848379629629</c:v>
                </c:pt>
                <c:pt idx="1006">
                  <c:v>0.43692848379629629</c:v>
                </c:pt>
                <c:pt idx="1007">
                  <c:v>0.43694024305555557</c:v>
                </c:pt>
                <c:pt idx="1008">
                  <c:v>0.43694024305555557</c:v>
                </c:pt>
                <c:pt idx="1009">
                  <c:v>0.43694862268518514</c:v>
                </c:pt>
                <c:pt idx="1010">
                  <c:v>0.4369516087962963</c:v>
                </c:pt>
                <c:pt idx="1011">
                  <c:v>0.4369516087962963</c:v>
                </c:pt>
                <c:pt idx="1012">
                  <c:v>0.43696358796296297</c:v>
                </c:pt>
                <c:pt idx="1013">
                  <c:v>0.43696358796296297</c:v>
                </c:pt>
                <c:pt idx="1014">
                  <c:v>0.43697047453703702</c:v>
                </c:pt>
                <c:pt idx="1015">
                  <c:v>0.43697475694444443</c:v>
                </c:pt>
                <c:pt idx="1016">
                  <c:v>0.43697475694444443</c:v>
                </c:pt>
                <c:pt idx="1017">
                  <c:v>0.43698668981481487</c:v>
                </c:pt>
                <c:pt idx="1018">
                  <c:v>0.43698668981481487</c:v>
                </c:pt>
                <c:pt idx="1019">
                  <c:v>0.4369923726851852</c:v>
                </c:pt>
                <c:pt idx="1020">
                  <c:v>0.43699790509259256</c:v>
                </c:pt>
                <c:pt idx="1021">
                  <c:v>0.43699790509259256</c:v>
                </c:pt>
                <c:pt idx="1022">
                  <c:v>0.43700993055555554</c:v>
                </c:pt>
                <c:pt idx="1023">
                  <c:v>0.43700969907407411</c:v>
                </c:pt>
                <c:pt idx="1024">
                  <c:v>0.43700969907407411</c:v>
                </c:pt>
                <c:pt idx="1025">
                  <c:v>0.43702105324074075</c:v>
                </c:pt>
                <c:pt idx="1026">
                  <c:v>0.43702105324074075</c:v>
                </c:pt>
                <c:pt idx="1027">
                  <c:v>0.43703172453703704</c:v>
                </c:pt>
                <c:pt idx="1028">
                  <c:v>0.43703289351851854</c:v>
                </c:pt>
                <c:pt idx="1029">
                  <c:v>0.43703289351851854</c:v>
                </c:pt>
                <c:pt idx="1030">
                  <c:v>0.4370441898148148</c:v>
                </c:pt>
                <c:pt idx="1031">
                  <c:v>0.4370441898148148</c:v>
                </c:pt>
                <c:pt idx="1032">
                  <c:v>0.43705356481481483</c:v>
                </c:pt>
                <c:pt idx="1033">
                  <c:v>0.43705579861111116</c:v>
                </c:pt>
                <c:pt idx="1034">
                  <c:v>0.43705579861111116</c:v>
                </c:pt>
                <c:pt idx="1035">
                  <c:v>0.43706769675925927</c:v>
                </c:pt>
                <c:pt idx="1036">
                  <c:v>0.43706769675925927</c:v>
                </c:pt>
                <c:pt idx="1037">
                  <c:v>0.43707553240740737</c:v>
                </c:pt>
                <c:pt idx="1038">
                  <c:v>0.43707892361111106</c:v>
                </c:pt>
                <c:pt idx="1039">
                  <c:v>0.43707892361111106</c:v>
                </c:pt>
                <c:pt idx="1040">
                  <c:v>0.43709084490740741</c:v>
                </c:pt>
                <c:pt idx="1041">
                  <c:v>0.43709084490740741</c:v>
                </c:pt>
                <c:pt idx="1042">
                  <c:v>0.43709758101851853</c:v>
                </c:pt>
                <c:pt idx="1043">
                  <c:v>0.43710207175925925</c:v>
                </c:pt>
                <c:pt idx="1044">
                  <c:v>0.43710207175925925</c:v>
                </c:pt>
                <c:pt idx="1045">
                  <c:v>0.43711399305555559</c:v>
                </c:pt>
                <c:pt idx="1046">
                  <c:v>0.43711399305555559</c:v>
                </c:pt>
                <c:pt idx="1047">
                  <c:v>0.43711946759259263</c:v>
                </c:pt>
                <c:pt idx="1048">
                  <c:v>0.43712520833333329</c:v>
                </c:pt>
                <c:pt idx="1049">
                  <c:v>0.43712520833333329</c:v>
                </c:pt>
                <c:pt idx="1050">
                  <c:v>0.4371368981481481</c:v>
                </c:pt>
                <c:pt idx="1051">
                  <c:v>0.43713709490740738</c:v>
                </c:pt>
                <c:pt idx="1052">
                  <c:v>0.43713709490740738</c:v>
                </c:pt>
                <c:pt idx="1053">
                  <c:v>0.43714836805555551</c:v>
                </c:pt>
                <c:pt idx="1054">
                  <c:v>0.43714836805555551</c:v>
                </c:pt>
                <c:pt idx="1055">
                  <c:v>0.43715874999999998</c:v>
                </c:pt>
                <c:pt idx="1056">
                  <c:v>0.43716023148148148</c:v>
                </c:pt>
                <c:pt idx="1057">
                  <c:v>0.43716023148148148</c:v>
                </c:pt>
                <c:pt idx="1058">
                  <c:v>0.43717150462962961</c:v>
                </c:pt>
                <c:pt idx="1059">
                  <c:v>0.43717150462962961</c:v>
                </c:pt>
                <c:pt idx="1060">
                  <c:v>0.43718063657407408</c:v>
                </c:pt>
                <c:pt idx="1061">
                  <c:v>0.43718311342592592</c:v>
                </c:pt>
                <c:pt idx="1062">
                  <c:v>0.43718311342592592</c:v>
                </c:pt>
                <c:pt idx="1063">
                  <c:v>0.43719490740740746</c:v>
                </c:pt>
                <c:pt idx="1064">
                  <c:v>0.43719490740740746</c:v>
                </c:pt>
                <c:pt idx="1065">
                  <c:v>0.43720251157407408</c:v>
                </c:pt>
                <c:pt idx="1066">
                  <c:v>0.43720623842592593</c:v>
                </c:pt>
                <c:pt idx="1067">
                  <c:v>0.43720623842592593</c:v>
                </c:pt>
                <c:pt idx="1068">
                  <c:v>0.4372180902777778</c:v>
                </c:pt>
                <c:pt idx="1069">
                  <c:v>0.4372180902777778</c:v>
                </c:pt>
                <c:pt idx="1070">
                  <c:v>0.43722498842592589</c:v>
                </c:pt>
                <c:pt idx="1071">
                  <c:v>0.43722938657407412</c:v>
                </c:pt>
                <c:pt idx="1072">
                  <c:v>0.43722938657407412</c:v>
                </c:pt>
                <c:pt idx="1073">
                  <c:v>0.43724137731481477</c:v>
                </c:pt>
                <c:pt idx="1074">
                  <c:v>0.43724137731481477</c:v>
                </c:pt>
                <c:pt idx="1075">
                  <c:v>0.43724694444444445</c:v>
                </c:pt>
                <c:pt idx="1076">
                  <c:v>0.43725253472222225</c:v>
                </c:pt>
                <c:pt idx="1077">
                  <c:v>0.43725253472222225</c:v>
                </c:pt>
                <c:pt idx="1078">
                  <c:v>0.43726439814814816</c:v>
                </c:pt>
                <c:pt idx="1079">
                  <c:v>0.43726456018518517</c:v>
                </c:pt>
                <c:pt idx="1080">
                  <c:v>0.43726456018518517</c:v>
                </c:pt>
                <c:pt idx="1081">
                  <c:v>0.43727568287037039</c:v>
                </c:pt>
                <c:pt idx="1082">
                  <c:v>0.43727568287037039</c:v>
                </c:pt>
                <c:pt idx="1083">
                  <c:v>0.43728622685185187</c:v>
                </c:pt>
                <c:pt idx="1084">
                  <c:v>0.43728748842592591</c:v>
                </c:pt>
                <c:pt idx="1085">
                  <c:v>0.43728748842592591</c:v>
                </c:pt>
                <c:pt idx="1086">
                  <c:v>0.43729881944444443</c:v>
                </c:pt>
                <c:pt idx="1087">
                  <c:v>0.43729881944444443</c:v>
                </c:pt>
                <c:pt idx="1088">
                  <c:v>0.43730814814814817</c:v>
                </c:pt>
                <c:pt idx="1089">
                  <c:v>0.43731042824074073</c:v>
                </c:pt>
                <c:pt idx="1090">
                  <c:v>0.43731042824074073</c:v>
                </c:pt>
                <c:pt idx="1091">
                  <c:v>0.43732218750000001</c:v>
                </c:pt>
                <c:pt idx="1092">
                  <c:v>0.43732218750000001</c:v>
                </c:pt>
                <c:pt idx="1093">
                  <c:v>0.43733009259259265</c:v>
                </c:pt>
                <c:pt idx="1094">
                  <c:v>0.43733355324074075</c:v>
                </c:pt>
                <c:pt idx="1095">
                  <c:v>0.43733355324074075</c:v>
                </c:pt>
                <c:pt idx="1096">
                  <c:v>0.4373455555555556</c:v>
                </c:pt>
                <c:pt idx="1097">
                  <c:v>0.4373455555555556</c:v>
                </c:pt>
                <c:pt idx="1098">
                  <c:v>0.43735210648148143</c:v>
                </c:pt>
                <c:pt idx="1099">
                  <c:v>0.43735670138888888</c:v>
                </c:pt>
                <c:pt idx="1100">
                  <c:v>0.43735670138888888</c:v>
                </c:pt>
                <c:pt idx="1101">
                  <c:v>0.4373686805555555</c:v>
                </c:pt>
                <c:pt idx="1102">
                  <c:v>0.4373686805555555</c:v>
                </c:pt>
                <c:pt idx="1103">
                  <c:v>0.43737436342592595</c:v>
                </c:pt>
                <c:pt idx="1104">
                  <c:v>0.4373798611111111</c:v>
                </c:pt>
                <c:pt idx="1105">
                  <c:v>0.4373798611111111</c:v>
                </c:pt>
                <c:pt idx="1106">
                  <c:v>0.43739187500000004</c:v>
                </c:pt>
                <c:pt idx="1107">
                  <c:v>0.43739168981481485</c:v>
                </c:pt>
                <c:pt idx="1108">
                  <c:v>0.43739168981481485</c:v>
                </c:pt>
                <c:pt idx="1109">
                  <c:v>0.4374029976851852</c:v>
                </c:pt>
                <c:pt idx="1110">
                  <c:v>0.4374029976851852</c:v>
                </c:pt>
                <c:pt idx="1111">
                  <c:v>0.43741363425925922</c:v>
                </c:pt>
                <c:pt idx="1112">
                  <c:v>0.4374148263888889</c:v>
                </c:pt>
                <c:pt idx="1113">
                  <c:v>0.4374148263888889</c:v>
                </c:pt>
                <c:pt idx="1114">
                  <c:v>0.43742614583333334</c:v>
                </c:pt>
                <c:pt idx="1115">
                  <c:v>0.43742614583333334</c:v>
                </c:pt>
                <c:pt idx="1116">
                  <c:v>0.43743552083333337</c:v>
                </c:pt>
                <c:pt idx="1117">
                  <c:v>0.43743774305555555</c:v>
                </c:pt>
                <c:pt idx="1118">
                  <c:v>0.43743774305555555</c:v>
                </c:pt>
                <c:pt idx="1119">
                  <c:v>0.43744951388888892</c:v>
                </c:pt>
                <c:pt idx="1120">
                  <c:v>0.43744951388888892</c:v>
                </c:pt>
                <c:pt idx="1121">
                  <c:v>0.4374573726851852</c:v>
                </c:pt>
                <c:pt idx="1122">
                  <c:v>0.43746085648148147</c:v>
                </c:pt>
                <c:pt idx="1123">
                  <c:v>0.43746085648148147</c:v>
                </c:pt>
                <c:pt idx="1124">
                  <c:v>0.43747280092592594</c:v>
                </c:pt>
                <c:pt idx="1125">
                  <c:v>0.43747280092592594</c:v>
                </c:pt>
                <c:pt idx="1126">
                  <c:v>0.43747923611111111</c:v>
                </c:pt>
                <c:pt idx="1127">
                  <c:v>0.43748400462962961</c:v>
                </c:pt>
                <c:pt idx="1128">
                  <c:v>0.43748400462962961</c:v>
                </c:pt>
                <c:pt idx="1129">
                  <c:v>0.43749579861111115</c:v>
                </c:pt>
                <c:pt idx="1130">
                  <c:v>0.43749579861111115</c:v>
                </c:pt>
                <c:pt idx="1131">
                  <c:v>0.43750114583333333</c:v>
                </c:pt>
                <c:pt idx="1132">
                  <c:v>0.43750716435185183</c:v>
                </c:pt>
                <c:pt idx="1133">
                  <c:v>0.43750716435185183</c:v>
                </c:pt>
                <c:pt idx="1134">
                  <c:v>0.43751846064814814</c:v>
                </c:pt>
                <c:pt idx="1135">
                  <c:v>0.43751914351851856</c:v>
                </c:pt>
                <c:pt idx="1136">
                  <c:v>0.43751914351851856</c:v>
                </c:pt>
                <c:pt idx="1137">
                  <c:v>0.43753031250000002</c:v>
                </c:pt>
                <c:pt idx="1138">
                  <c:v>0.43753031250000002</c:v>
                </c:pt>
                <c:pt idx="1139">
                  <c:v>0.43754030092592594</c:v>
                </c:pt>
                <c:pt idx="1140">
                  <c:v>0.43754190972222223</c:v>
                </c:pt>
                <c:pt idx="1141">
                  <c:v>0.43754190972222223</c:v>
                </c:pt>
                <c:pt idx="1142">
                  <c:v>0.43755365740740743</c:v>
                </c:pt>
                <c:pt idx="1143">
                  <c:v>0.43755365740740743</c:v>
                </c:pt>
                <c:pt idx="1144">
                  <c:v>0.43756217592592589</c:v>
                </c:pt>
                <c:pt idx="1145">
                  <c:v>0.43756503472222219</c:v>
                </c:pt>
                <c:pt idx="1146">
                  <c:v>0.43756503472222219</c:v>
                </c:pt>
                <c:pt idx="1147">
                  <c:v>0.43757692129629633</c:v>
                </c:pt>
                <c:pt idx="1148">
                  <c:v>0.43757692129629633</c:v>
                </c:pt>
                <c:pt idx="1149">
                  <c:v>0.43758407407407413</c:v>
                </c:pt>
                <c:pt idx="1150">
                  <c:v>0.43758818287037032</c:v>
                </c:pt>
                <c:pt idx="1151">
                  <c:v>0.43758818287037032</c:v>
                </c:pt>
                <c:pt idx="1152">
                  <c:v>0.43759997685185187</c:v>
                </c:pt>
                <c:pt idx="1153">
                  <c:v>0.43759997685185187</c:v>
                </c:pt>
                <c:pt idx="1154">
                  <c:v>0.43760593750000004</c:v>
                </c:pt>
                <c:pt idx="1155">
                  <c:v>0.43761133101851851</c:v>
                </c:pt>
                <c:pt idx="1156">
                  <c:v>0.43761133101851851</c:v>
                </c:pt>
                <c:pt idx="1157">
                  <c:v>0.43762342592592596</c:v>
                </c:pt>
                <c:pt idx="1158">
                  <c:v>0.43762324074074077</c:v>
                </c:pt>
                <c:pt idx="1159">
                  <c:v>0.43762324074074077</c:v>
                </c:pt>
                <c:pt idx="1160">
                  <c:v>0.43763447916666665</c:v>
                </c:pt>
                <c:pt idx="1161">
                  <c:v>0.43763447916666665</c:v>
                </c:pt>
                <c:pt idx="1162">
                  <c:v>0.43764508101851857</c:v>
                </c:pt>
                <c:pt idx="1163">
                  <c:v>0.43764635416666664</c:v>
                </c:pt>
                <c:pt idx="1164">
                  <c:v>0.43764635416666664</c:v>
                </c:pt>
                <c:pt idx="1165">
                  <c:v>0.43765761574074075</c:v>
                </c:pt>
                <c:pt idx="1166">
                  <c:v>0.43765761574074075</c:v>
                </c:pt>
                <c:pt idx="1167">
                  <c:v>0.43766697916666669</c:v>
                </c:pt>
                <c:pt idx="1168">
                  <c:v>0.43766922453703705</c:v>
                </c:pt>
                <c:pt idx="1169">
                  <c:v>0.43766922453703705</c:v>
                </c:pt>
                <c:pt idx="1170">
                  <c:v>0.43768098379629627</c:v>
                </c:pt>
                <c:pt idx="1171">
                  <c:v>0.43768098379629627</c:v>
                </c:pt>
                <c:pt idx="1172">
                  <c:v>0.43768883101851852</c:v>
                </c:pt>
                <c:pt idx="1173">
                  <c:v>0.43769234953703706</c:v>
                </c:pt>
                <c:pt idx="1174">
                  <c:v>0.43769234953703706</c:v>
                </c:pt>
                <c:pt idx="1175">
                  <c:v>0.43770425925925927</c:v>
                </c:pt>
                <c:pt idx="1176">
                  <c:v>0.43770425925925927</c:v>
                </c:pt>
                <c:pt idx="1177">
                  <c:v>0.43771062500000002</c:v>
                </c:pt>
                <c:pt idx="1178">
                  <c:v>0.4377154976851852</c:v>
                </c:pt>
                <c:pt idx="1179">
                  <c:v>0.4377154976851852</c:v>
                </c:pt>
                <c:pt idx="1180">
                  <c:v>0.43772730324074072</c:v>
                </c:pt>
                <c:pt idx="1181">
                  <c:v>0.43772730324074072</c:v>
                </c:pt>
                <c:pt idx="1182">
                  <c:v>0.43773251157407406</c:v>
                </c:pt>
                <c:pt idx="1183">
                  <c:v>0.43773864583333338</c:v>
                </c:pt>
                <c:pt idx="1184">
                  <c:v>0.43773864583333338</c:v>
                </c:pt>
                <c:pt idx="1185">
                  <c:v>0.43774979166666667</c:v>
                </c:pt>
                <c:pt idx="1186">
                  <c:v>0.43775052083333338</c:v>
                </c:pt>
                <c:pt idx="1187">
                  <c:v>0.43775052083333338</c:v>
                </c:pt>
                <c:pt idx="1188">
                  <c:v>0.43776178240740737</c:v>
                </c:pt>
                <c:pt idx="1189">
                  <c:v>0.43776178240740737</c:v>
                </c:pt>
                <c:pt idx="1190">
                  <c:v>0.43777163194444446</c:v>
                </c:pt>
                <c:pt idx="1191">
                  <c:v>0.43777339120370368</c:v>
                </c:pt>
                <c:pt idx="1192">
                  <c:v>0.43777339120370368</c:v>
                </c:pt>
                <c:pt idx="1193">
                  <c:v>0.43778497685185186</c:v>
                </c:pt>
                <c:pt idx="1194">
                  <c:v>0.43778497685185186</c:v>
                </c:pt>
                <c:pt idx="1195">
                  <c:v>0.43779348379629629</c:v>
                </c:pt>
                <c:pt idx="1196">
                  <c:v>0.43779651620370369</c:v>
                </c:pt>
                <c:pt idx="1197">
                  <c:v>0.43779651620370369</c:v>
                </c:pt>
                <c:pt idx="1198">
                  <c:v>0.43780844907407407</c:v>
                </c:pt>
                <c:pt idx="1199">
                  <c:v>0.43780844907407407</c:v>
                </c:pt>
                <c:pt idx="1200">
                  <c:v>0.43781530092592597</c:v>
                </c:pt>
                <c:pt idx="1201">
                  <c:v>0.43781966435185188</c:v>
                </c:pt>
                <c:pt idx="1202">
                  <c:v>0.43781966435185188</c:v>
                </c:pt>
                <c:pt idx="1203">
                  <c:v>0.43783146990740746</c:v>
                </c:pt>
                <c:pt idx="1204">
                  <c:v>0.43783146990740746</c:v>
                </c:pt>
                <c:pt idx="1205">
                  <c:v>0.43783719907407409</c:v>
                </c:pt>
                <c:pt idx="1206">
                  <c:v>0.43784281250000001</c:v>
                </c:pt>
                <c:pt idx="1207">
                  <c:v>0.43784281250000001</c:v>
                </c:pt>
                <c:pt idx="1208">
                  <c:v>0.4378546064814815</c:v>
                </c:pt>
                <c:pt idx="1209">
                  <c:v>0.43785478009259254</c:v>
                </c:pt>
                <c:pt idx="1210">
                  <c:v>0.43785478009259254</c:v>
                </c:pt>
                <c:pt idx="1211">
                  <c:v>0.43786596064814814</c:v>
                </c:pt>
                <c:pt idx="1212">
                  <c:v>0.43786596064814814</c:v>
                </c:pt>
                <c:pt idx="1213">
                  <c:v>0.43787634259259262</c:v>
                </c:pt>
                <c:pt idx="1214">
                  <c:v>0.43787787037037035</c:v>
                </c:pt>
                <c:pt idx="1215">
                  <c:v>0.43787787037037035</c:v>
                </c:pt>
                <c:pt idx="1216">
                  <c:v>0.43788909722222225</c:v>
                </c:pt>
                <c:pt idx="1217">
                  <c:v>0.43788909722222225</c:v>
                </c:pt>
                <c:pt idx="1218">
                  <c:v>0.43789826388888886</c:v>
                </c:pt>
                <c:pt idx="1219">
                  <c:v>0.43790070601851849</c:v>
                </c:pt>
                <c:pt idx="1220">
                  <c:v>0.43790070601851849</c:v>
                </c:pt>
                <c:pt idx="1221">
                  <c:v>0.43791254629629628</c:v>
                </c:pt>
                <c:pt idx="1222">
                  <c:v>0.43791254629629628</c:v>
                </c:pt>
                <c:pt idx="1223">
                  <c:v>0.43792063657407404</c:v>
                </c:pt>
                <c:pt idx="1224">
                  <c:v>0.43792383101851851</c:v>
                </c:pt>
                <c:pt idx="1225">
                  <c:v>0.43792383101851851</c:v>
                </c:pt>
                <c:pt idx="1226">
                  <c:v>0.43793561342592596</c:v>
                </c:pt>
                <c:pt idx="1227">
                  <c:v>0.43793561342592596</c:v>
                </c:pt>
                <c:pt idx="1228">
                  <c:v>0.43794247685185184</c:v>
                </c:pt>
                <c:pt idx="1229">
                  <c:v>0.43794697916666664</c:v>
                </c:pt>
                <c:pt idx="1230">
                  <c:v>0.43794697916666664</c:v>
                </c:pt>
                <c:pt idx="1231">
                  <c:v>0.43795886574074072</c:v>
                </c:pt>
                <c:pt idx="1232">
                  <c:v>0.43795886574074072</c:v>
                </c:pt>
                <c:pt idx="1233">
                  <c:v>0.43796446759259261</c:v>
                </c:pt>
                <c:pt idx="1234">
                  <c:v>0.43797012731481483</c:v>
                </c:pt>
                <c:pt idx="1235">
                  <c:v>0.43797012731481483</c:v>
                </c:pt>
                <c:pt idx="1236">
                  <c:v>0.4379818981481482</c:v>
                </c:pt>
                <c:pt idx="1237">
                  <c:v>0.43798206018518515</c:v>
                </c:pt>
                <c:pt idx="1238">
                  <c:v>0.43798206018518515</c:v>
                </c:pt>
                <c:pt idx="1239">
                  <c:v>0.43799327546296296</c:v>
                </c:pt>
                <c:pt idx="1240">
                  <c:v>0.43799327546296296</c:v>
                </c:pt>
                <c:pt idx="1241">
                  <c:v>0.43800366898148146</c:v>
                </c:pt>
                <c:pt idx="1242">
                  <c:v>0.43800518518518516</c:v>
                </c:pt>
                <c:pt idx="1243">
                  <c:v>0.43800518518518516</c:v>
                </c:pt>
                <c:pt idx="1244">
                  <c:v>0.43801642361111109</c:v>
                </c:pt>
                <c:pt idx="1245">
                  <c:v>0.43801642361111109</c:v>
                </c:pt>
                <c:pt idx="1246">
                  <c:v>0.43802552083333329</c:v>
                </c:pt>
                <c:pt idx="1247">
                  <c:v>0.43802802083333336</c:v>
                </c:pt>
                <c:pt idx="1248">
                  <c:v>0.43802802083333336</c:v>
                </c:pt>
                <c:pt idx="1249">
                  <c:v>0.43803979166666668</c:v>
                </c:pt>
                <c:pt idx="1250">
                  <c:v>0.43803979166666668</c:v>
                </c:pt>
                <c:pt idx="1251">
                  <c:v>0.4380473958333333</c:v>
                </c:pt>
                <c:pt idx="1252">
                  <c:v>0.43805113425925923</c:v>
                </c:pt>
                <c:pt idx="1253">
                  <c:v>0.43805113425925923</c:v>
                </c:pt>
                <c:pt idx="1254">
                  <c:v>0.43806311342592591</c:v>
                </c:pt>
                <c:pt idx="1255">
                  <c:v>0.43806311342592591</c:v>
                </c:pt>
                <c:pt idx="1256">
                  <c:v>0.43806924768518524</c:v>
                </c:pt>
                <c:pt idx="1257">
                  <c:v>0.43807429398148146</c:v>
                </c:pt>
                <c:pt idx="1258">
                  <c:v>0.43807429398148146</c:v>
                </c:pt>
                <c:pt idx="1259">
                  <c:v>0.43808614583333333</c:v>
                </c:pt>
                <c:pt idx="1260">
                  <c:v>0.43808614583333333</c:v>
                </c:pt>
                <c:pt idx="1261">
                  <c:v>0.43809471064814814</c:v>
                </c:pt>
                <c:pt idx="1262">
                  <c:v>0.43809744212962959</c:v>
                </c:pt>
                <c:pt idx="1263">
                  <c:v>0.43809744212962959</c:v>
                </c:pt>
                <c:pt idx="1264">
                  <c:v>0.43810921296296296</c:v>
                </c:pt>
                <c:pt idx="1265">
                  <c:v>0.43810921296296296</c:v>
                </c:pt>
                <c:pt idx="1266">
                  <c:v>0.43811662037037036</c:v>
                </c:pt>
                <c:pt idx="1267">
                  <c:v>0.43812059027777778</c:v>
                </c:pt>
                <c:pt idx="1268">
                  <c:v>0.43812059027777778</c:v>
                </c:pt>
                <c:pt idx="1269">
                  <c:v>0.43813258101851854</c:v>
                </c:pt>
                <c:pt idx="1270">
                  <c:v>0.43813258101851854</c:v>
                </c:pt>
                <c:pt idx="1271">
                  <c:v>0.43813892361111112</c:v>
                </c:pt>
                <c:pt idx="1272">
                  <c:v>0.43814373842592591</c:v>
                </c:pt>
                <c:pt idx="1273">
                  <c:v>0.43814373842592591</c:v>
                </c:pt>
                <c:pt idx="1274">
                  <c:v>0.4381555787037037</c:v>
                </c:pt>
                <c:pt idx="1275">
                  <c:v>0.4381555787037037</c:v>
                </c:pt>
                <c:pt idx="1276">
                  <c:v>0.43816085648148145</c:v>
                </c:pt>
                <c:pt idx="1277">
                  <c:v>0.43816688657407404</c:v>
                </c:pt>
                <c:pt idx="1278">
                  <c:v>0.43816688657407404</c:v>
                </c:pt>
                <c:pt idx="1279">
                  <c:v>0.43817818287037036</c:v>
                </c:pt>
                <c:pt idx="1280">
                  <c:v>0.43817891203703702</c:v>
                </c:pt>
                <c:pt idx="1281">
                  <c:v>0.43817891203703702</c:v>
                </c:pt>
                <c:pt idx="1282">
                  <c:v>0.43819003472222223</c:v>
                </c:pt>
                <c:pt idx="1283">
                  <c:v>0.43819003472222223</c:v>
                </c:pt>
                <c:pt idx="1284">
                  <c:v>0.43820004629629628</c:v>
                </c:pt>
                <c:pt idx="1285">
                  <c:v>0.43820163194444445</c:v>
                </c:pt>
                <c:pt idx="1286">
                  <c:v>0.43820163194444445</c:v>
                </c:pt>
                <c:pt idx="1287">
                  <c:v>0.43821361111111107</c:v>
                </c:pt>
                <c:pt idx="1288">
                  <c:v>0.43821361111111107</c:v>
                </c:pt>
                <c:pt idx="1289">
                  <c:v>0.43822188657407407</c:v>
                </c:pt>
                <c:pt idx="1290">
                  <c:v>0.43822475694444446</c:v>
                </c:pt>
                <c:pt idx="1291">
                  <c:v>0.43822475694444446</c:v>
                </c:pt>
                <c:pt idx="1292">
                  <c:v>0.43823667824074075</c:v>
                </c:pt>
                <c:pt idx="1293">
                  <c:v>0.43823667824074075</c:v>
                </c:pt>
                <c:pt idx="1294">
                  <c:v>0.4382437384259259</c:v>
                </c:pt>
                <c:pt idx="1295">
                  <c:v>0.43824790509259265</c:v>
                </c:pt>
                <c:pt idx="1296">
                  <c:v>0.43824790509259265</c:v>
                </c:pt>
                <c:pt idx="1297">
                  <c:v>0.43825990740740739</c:v>
                </c:pt>
                <c:pt idx="1298">
                  <c:v>0.43825990740740739</c:v>
                </c:pt>
                <c:pt idx="1299">
                  <c:v>0.43826560185185182</c:v>
                </c:pt>
                <c:pt idx="1300">
                  <c:v>0.43827105324074073</c:v>
                </c:pt>
                <c:pt idx="1301">
                  <c:v>0.43827105324074073</c:v>
                </c:pt>
                <c:pt idx="1302">
                  <c:v>0.43828312500000005</c:v>
                </c:pt>
                <c:pt idx="1303">
                  <c:v>0.43828293981481486</c:v>
                </c:pt>
                <c:pt idx="1304">
                  <c:v>0.43828293981481486</c:v>
                </c:pt>
                <c:pt idx="1305">
                  <c:v>0.43829420138888886</c:v>
                </c:pt>
                <c:pt idx="1306">
                  <c:v>0.43829420138888886</c:v>
                </c:pt>
                <c:pt idx="1307">
                  <c:v>0.43830476851851857</c:v>
                </c:pt>
                <c:pt idx="1308">
                  <c:v>0.43830605324074073</c:v>
                </c:pt>
                <c:pt idx="1309">
                  <c:v>0.43830605324074073</c:v>
                </c:pt>
                <c:pt idx="1310">
                  <c:v>0.43831734953703699</c:v>
                </c:pt>
                <c:pt idx="1311">
                  <c:v>0.43831734953703699</c:v>
                </c:pt>
                <c:pt idx="1312">
                  <c:v>0.4383266203703704</c:v>
                </c:pt>
                <c:pt idx="1313">
                  <c:v>0.43832894675925926</c:v>
                </c:pt>
                <c:pt idx="1314">
                  <c:v>0.43832894675925926</c:v>
                </c:pt>
                <c:pt idx="1315">
                  <c:v>0.43834089120370368</c:v>
                </c:pt>
                <c:pt idx="1316">
                  <c:v>0.43834089120370368</c:v>
                </c:pt>
                <c:pt idx="1317">
                  <c:v>0.43834842592592588</c:v>
                </c:pt>
                <c:pt idx="1318">
                  <c:v>0.43835207175925928</c:v>
                </c:pt>
                <c:pt idx="1319">
                  <c:v>0.43835207175925928</c:v>
                </c:pt>
                <c:pt idx="1320">
                  <c:v>0.43836395833333336</c:v>
                </c:pt>
                <c:pt idx="1321">
                  <c:v>0.43836395833333336</c:v>
                </c:pt>
                <c:pt idx="1322">
                  <c:v>0.43837030092592594</c:v>
                </c:pt>
                <c:pt idx="1323">
                  <c:v>0.43837521990740741</c:v>
                </c:pt>
                <c:pt idx="1324">
                  <c:v>0.43837521990740741</c:v>
                </c:pt>
                <c:pt idx="1325">
                  <c:v>0.43838716435185182</c:v>
                </c:pt>
                <c:pt idx="1326">
                  <c:v>0.43838716435185182</c:v>
                </c:pt>
                <c:pt idx="1327">
                  <c:v>0.43839222222222224</c:v>
                </c:pt>
                <c:pt idx="1328">
                  <c:v>0.4383983680555556</c:v>
                </c:pt>
                <c:pt idx="1329">
                  <c:v>0.4383983680555556</c:v>
                </c:pt>
                <c:pt idx="1330">
                  <c:v>0.43840956018518518</c:v>
                </c:pt>
                <c:pt idx="1331">
                  <c:v>0.43841028935185183</c:v>
                </c:pt>
                <c:pt idx="1332">
                  <c:v>0.43841028935185183</c:v>
                </c:pt>
                <c:pt idx="1333">
                  <c:v>0.43842150462962964</c:v>
                </c:pt>
                <c:pt idx="1334">
                  <c:v>0.43842150462962964</c:v>
                </c:pt>
                <c:pt idx="1335">
                  <c:v>0.4384313773148148</c:v>
                </c:pt>
                <c:pt idx="1336">
                  <c:v>0.43843311342592589</c:v>
                </c:pt>
                <c:pt idx="1337">
                  <c:v>0.43843311342592589</c:v>
                </c:pt>
                <c:pt idx="1338">
                  <c:v>0.43844499999999997</c:v>
                </c:pt>
                <c:pt idx="1339">
                  <c:v>0.43844499999999997</c:v>
                </c:pt>
                <c:pt idx="1340">
                  <c:v>0.43845324074074071</c:v>
                </c:pt>
                <c:pt idx="1341">
                  <c:v>0.43845622685185187</c:v>
                </c:pt>
                <c:pt idx="1342">
                  <c:v>0.43845622685185187</c:v>
                </c:pt>
                <c:pt idx="1343">
                  <c:v>0.43846821759259264</c:v>
                </c:pt>
                <c:pt idx="1344">
                  <c:v>0.43846821759259264</c:v>
                </c:pt>
                <c:pt idx="1345">
                  <c:v>0.43847511574074072</c:v>
                </c:pt>
                <c:pt idx="1346">
                  <c:v>0.43847938657407409</c:v>
                </c:pt>
                <c:pt idx="1347">
                  <c:v>0.43847938657407409</c:v>
                </c:pt>
                <c:pt idx="1348">
                  <c:v>0.4384912962962963</c:v>
                </c:pt>
                <c:pt idx="1349">
                  <c:v>0.4384912962962963</c:v>
                </c:pt>
                <c:pt idx="1350">
                  <c:v>0.43849695601851851</c:v>
                </c:pt>
                <c:pt idx="1351">
                  <c:v>0.43850252314814814</c:v>
                </c:pt>
                <c:pt idx="1352">
                  <c:v>0.43850252314814814</c:v>
                </c:pt>
                <c:pt idx="1353">
                  <c:v>0.43851444444444443</c:v>
                </c:pt>
                <c:pt idx="1354">
                  <c:v>0.43851432870370372</c:v>
                </c:pt>
                <c:pt idx="1355">
                  <c:v>0.43851432870370372</c:v>
                </c:pt>
                <c:pt idx="1356">
                  <c:v>0.43852567129629633</c:v>
                </c:pt>
                <c:pt idx="1357">
                  <c:v>0.43852567129629633</c:v>
                </c:pt>
                <c:pt idx="1358">
                  <c:v>0.43853613425925925</c:v>
                </c:pt>
                <c:pt idx="1359">
                  <c:v>0.43853762731481477</c:v>
                </c:pt>
                <c:pt idx="1360">
                  <c:v>0.43853762731481477</c:v>
                </c:pt>
                <c:pt idx="1361">
                  <c:v>0.43854883101851855</c:v>
                </c:pt>
                <c:pt idx="1362">
                  <c:v>0.43854883101851855</c:v>
                </c:pt>
                <c:pt idx="1363">
                  <c:v>0.43855795138888887</c:v>
                </c:pt>
                <c:pt idx="1364">
                  <c:v>0.43856042824074071</c:v>
                </c:pt>
                <c:pt idx="1365">
                  <c:v>0.43856042824074071</c:v>
                </c:pt>
                <c:pt idx="1366">
                  <c:v>0.43857221064814816</c:v>
                </c:pt>
                <c:pt idx="1367">
                  <c:v>0.43857221064814816</c:v>
                </c:pt>
                <c:pt idx="1368">
                  <c:v>0.43857976851851849</c:v>
                </c:pt>
                <c:pt idx="1369">
                  <c:v>0.43858355324074072</c:v>
                </c:pt>
                <c:pt idx="1370">
                  <c:v>0.43858355324074072</c:v>
                </c:pt>
                <c:pt idx="1371">
                  <c:v>0.4385955324074074</c:v>
                </c:pt>
                <c:pt idx="1372">
                  <c:v>0.4385955324074074</c:v>
                </c:pt>
                <c:pt idx="1373">
                  <c:v>0.43860167824074076</c:v>
                </c:pt>
                <c:pt idx="1374">
                  <c:v>0.43860670138888885</c:v>
                </c:pt>
                <c:pt idx="1375">
                  <c:v>0.43860670138888885</c:v>
                </c:pt>
                <c:pt idx="1376">
                  <c:v>0.43861851851851852</c:v>
                </c:pt>
                <c:pt idx="1377">
                  <c:v>0.43861851851851852</c:v>
                </c:pt>
                <c:pt idx="1378">
                  <c:v>0.43862353009259264</c:v>
                </c:pt>
                <c:pt idx="1379">
                  <c:v>0.43862984953703704</c:v>
                </c:pt>
                <c:pt idx="1380">
                  <c:v>0.43862984953703704</c:v>
                </c:pt>
                <c:pt idx="1381">
                  <c:v>0.43864087962962967</c:v>
                </c:pt>
                <c:pt idx="1382">
                  <c:v>0.4386418055555556</c:v>
                </c:pt>
                <c:pt idx="1383">
                  <c:v>0.4386418055555556</c:v>
                </c:pt>
                <c:pt idx="1384">
                  <c:v>0.43865299768518518</c:v>
                </c:pt>
                <c:pt idx="1385">
                  <c:v>0.43865299768518518</c:v>
                </c:pt>
                <c:pt idx="1386">
                  <c:v>0.43866271990740741</c:v>
                </c:pt>
                <c:pt idx="1387">
                  <c:v>0.43866459490740745</c:v>
                </c:pt>
                <c:pt idx="1388">
                  <c:v>0.43866459490740745</c:v>
                </c:pt>
                <c:pt idx="1389">
                  <c:v>0.43867656249999998</c:v>
                </c:pt>
                <c:pt idx="1390">
                  <c:v>0.43867656249999998</c:v>
                </c:pt>
                <c:pt idx="1391">
                  <c:v>0.4386845601851852</c:v>
                </c:pt>
                <c:pt idx="1392">
                  <c:v>0.43868771990740746</c:v>
                </c:pt>
                <c:pt idx="1393">
                  <c:v>0.43868771990740746</c:v>
                </c:pt>
                <c:pt idx="1394">
                  <c:v>0.43869953703703701</c:v>
                </c:pt>
                <c:pt idx="1395">
                  <c:v>0.43869953703703701</c:v>
                </c:pt>
                <c:pt idx="1396">
                  <c:v>0.43870642361111112</c:v>
                </c:pt>
                <c:pt idx="1397">
                  <c:v>0.43871086805555554</c:v>
                </c:pt>
                <c:pt idx="1398">
                  <c:v>0.43871086805555554</c:v>
                </c:pt>
                <c:pt idx="1399">
                  <c:v>0.4387228125</c:v>
                </c:pt>
                <c:pt idx="1400">
                  <c:v>0.4387228125</c:v>
                </c:pt>
                <c:pt idx="1401">
                  <c:v>0.43872822916666671</c:v>
                </c:pt>
                <c:pt idx="1402">
                  <c:v>0.43873401620370367</c:v>
                </c:pt>
                <c:pt idx="1403">
                  <c:v>0.43873401620370367</c:v>
                </c:pt>
                <c:pt idx="1404">
                  <c:v>0.43874564814814815</c:v>
                </c:pt>
                <c:pt idx="1405">
                  <c:v>0.43874581018518516</c:v>
                </c:pt>
                <c:pt idx="1406">
                  <c:v>0.43874581018518516</c:v>
                </c:pt>
                <c:pt idx="1407">
                  <c:v>0.4387571643518518</c:v>
                </c:pt>
                <c:pt idx="1408">
                  <c:v>0.4387571643518518</c:v>
                </c:pt>
                <c:pt idx="1409">
                  <c:v>0.43876744212962965</c:v>
                </c:pt>
                <c:pt idx="1410">
                  <c:v>0.43876895833333335</c:v>
                </c:pt>
                <c:pt idx="1411">
                  <c:v>0.43876895833333335</c:v>
                </c:pt>
                <c:pt idx="1412">
                  <c:v>0.43878031249999999</c:v>
                </c:pt>
                <c:pt idx="1413">
                  <c:v>0.43878031249999999</c:v>
                </c:pt>
                <c:pt idx="1414">
                  <c:v>0.43878912037037038</c:v>
                </c:pt>
                <c:pt idx="1415">
                  <c:v>0.43879188657407409</c:v>
                </c:pt>
                <c:pt idx="1416">
                  <c:v>0.43879188657407409</c:v>
                </c:pt>
                <c:pt idx="1417">
                  <c:v>0.43880366898148143</c:v>
                </c:pt>
                <c:pt idx="1418">
                  <c:v>0.43880366898148143</c:v>
                </c:pt>
                <c:pt idx="1419">
                  <c:v>0.43881096064814812</c:v>
                </c:pt>
                <c:pt idx="1420">
                  <c:v>0.43881504629629631</c:v>
                </c:pt>
                <c:pt idx="1421">
                  <c:v>0.43881504629629631</c:v>
                </c:pt>
                <c:pt idx="1422">
                  <c:v>0.43882690972222221</c:v>
                </c:pt>
                <c:pt idx="1423">
                  <c:v>0.43882690972222221</c:v>
                </c:pt>
                <c:pt idx="1424">
                  <c:v>0.43883289351851856</c:v>
                </c:pt>
                <c:pt idx="1425">
                  <c:v>0.43883818287037041</c:v>
                </c:pt>
                <c:pt idx="1426">
                  <c:v>0.43883818287037041</c:v>
                </c:pt>
                <c:pt idx="1427">
                  <c:v>0.43885009259259261</c:v>
                </c:pt>
                <c:pt idx="1428">
                  <c:v>0.43885009259259261</c:v>
                </c:pt>
                <c:pt idx="1429">
                  <c:v>0.43885483796296293</c:v>
                </c:pt>
                <c:pt idx="1430">
                  <c:v>0.43886133101851854</c:v>
                </c:pt>
                <c:pt idx="1431">
                  <c:v>0.43886133101851854</c:v>
                </c:pt>
                <c:pt idx="1432">
                  <c:v>0.43887216435185183</c:v>
                </c:pt>
                <c:pt idx="1433">
                  <c:v>0.43887315972222224</c:v>
                </c:pt>
                <c:pt idx="1434">
                  <c:v>0.43887315972222224</c:v>
                </c:pt>
                <c:pt idx="1435">
                  <c:v>0.43888447916666667</c:v>
                </c:pt>
                <c:pt idx="1436">
                  <c:v>0.43888447916666667</c:v>
                </c:pt>
                <c:pt idx="1437">
                  <c:v>0.43889402777777775</c:v>
                </c:pt>
                <c:pt idx="1438">
                  <c:v>0.43889607638888889</c:v>
                </c:pt>
                <c:pt idx="1439">
                  <c:v>0.43889607638888889</c:v>
                </c:pt>
                <c:pt idx="1440">
                  <c:v>0.43890802083333336</c:v>
                </c:pt>
                <c:pt idx="1441">
                  <c:v>0.43890802083333336</c:v>
                </c:pt>
                <c:pt idx="1442">
                  <c:v>0.43891587962962958</c:v>
                </c:pt>
                <c:pt idx="1443">
                  <c:v>0.4389192013888889</c:v>
                </c:pt>
                <c:pt idx="1444">
                  <c:v>0.4389192013888889</c:v>
                </c:pt>
                <c:pt idx="1445">
                  <c:v>0.43893105324074072</c:v>
                </c:pt>
                <c:pt idx="1446">
                  <c:v>0.43893105324074072</c:v>
                </c:pt>
                <c:pt idx="1447">
                  <c:v>0.43893768518518517</c:v>
                </c:pt>
                <c:pt idx="1448">
                  <c:v>0.43894233796296295</c:v>
                </c:pt>
                <c:pt idx="1449">
                  <c:v>0.43894233796296295</c:v>
                </c:pt>
                <c:pt idx="1450">
                  <c:v>0.43895430555555559</c:v>
                </c:pt>
                <c:pt idx="1451">
                  <c:v>0.43895430555555559</c:v>
                </c:pt>
                <c:pt idx="1452">
                  <c:v>0.43895956018518517</c:v>
                </c:pt>
                <c:pt idx="1453">
                  <c:v>0.43896549768518517</c:v>
                </c:pt>
                <c:pt idx="1454">
                  <c:v>0.43896549768518517</c:v>
                </c:pt>
                <c:pt idx="1455">
                  <c:v>0.43897685185185181</c:v>
                </c:pt>
                <c:pt idx="1456">
                  <c:v>0.43897732638888892</c:v>
                </c:pt>
                <c:pt idx="1457">
                  <c:v>0.43897732638888892</c:v>
                </c:pt>
                <c:pt idx="1458">
                  <c:v>0.43898864583333336</c:v>
                </c:pt>
                <c:pt idx="1459">
                  <c:v>0.43898864583333336</c:v>
                </c:pt>
                <c:pt idx="1460">
                  <c:v>0.43899875000000005</c:v>
                </c:pt>
                <c:pt idx="1461">
                  <c:v>0.43900028935185187</c:v>
                </c:pt>
                <c:pt idx="1462">
                  <c:v>0.43900028935185187</c:v>
                </c:pt>
                <c:pt idx="1463">
                  <c:v>0.43901199074074077</c:v>
                </c:pt>
                <c:pt idx="1464">
                  <c:v>0.43901199074074077</c:v>
                </c:pt>
                <c:pt idx="1465">
                  <c:v>0.43902059027777779</c:v>
                </c:pt>
                <c:pt idx="1466">
                  <c:v>0.43902337962962962</c:v>
                </c:pt>
                <c:pt idx="1467">
                  <c:v>0.43902337962962962</c:v>
                </c:pt>
                <c:pt idx="1468">
                  <c:v>0.43903516203703702</c:v>
                </c:pt>
                <c:pt idx="1469">
                  <c:v>0.43903516203703702</c:v>
                </c:pt>
                <c:pt idx="1470">
                  <c:v>0.43904253472222221</c:v>
                </c:pt>
                <c:pt idx="1471">
                  <c:v>0.43904650462962963</c:v>
                </c:pt>
                <c:pt idx="1472">
                  <c:v>0.43904650462962963</c:v>
                </c:pt>
                <c:pt idx="1473">
                  <c:v>0.43905842592592598</c:v>
                </c:pt>
                <c:pt idx="1474">
                  <c:v>0.43905842592592598</c:v>
                </c:pt>
                <c:pt idx="1475">
                  <c:v>0.43906439814814813</c:v>
                </c:pt>
                <c:pt idx="1476">
                  <c:v>0.43906965277777776</c:v>
                </c:pt>
                <c:pt idx="1477">
                  <c:v>0.43906965277777776</c:v>
                </c:pt>
                <c:pt idx="1478">
                  <c:v>0.43908187500000001</c:v>
                </c:pt>
                <c:pt idx="1479">
                  <c:v>0.43908168981481482</c:v>
                </c:pt>
                <c:pt idx="1480">
                  <c:v>0.43908168981481482</c:v>
                </c:pt>
                <c:pt idx="1481">
                  <c:v>0.43909281249999998</c:v>
                </c:pt>
                <c:pt idx="1482">
                  <c:v>0.43909281249999998</c:v>
                </c:pt>
                <c:pt idx="1483">
                  <c:v>0.43910358796296295</c:v>
                </c:pt>
                <c:pt idx="1484">
                  <c:v>0.43910460648148147</c:v>
                </c:pt>
                <c:pt idx="1485">
                  <c:v>0.43910460648148147</c:v>
                </c:pt>
                <c:pt idx="1486">
                  <c:v>0.43911594907407409</c:v>
                </c:pt>
                <c:pt idx="1487">
                  <c:v>0.43911594907407409</c:v>
                </c:pt>
                <c:pt idx="1488">
                  <c:v>0.43912550925925925</c:v>
                </c:pt>
                <c:pt idx="1489">
                  <c:v>0.43912755787037039</c:v>
                </c:pt>
                <c:pt idx="1490">
                  <c:v>0.43912755787037039</c:v>
                </c:pt>
                <c:pt idx="1491">
                  <c:v>0.43913949074074071</c:v>
                </c:pt>
                <c:pt idx="1492">
                  <c:v>0.43913949074074071</c:v>
                </c:pt>
                <c:pt idx="1493">
                  <c:v>0.43914738425925925</c:v>
                </c:pt>
                <c:pt idx="1494">
                  <c:v>0.43915069444444449</c:v>
                </c:pt>
                <c:pt idx="1495">
                  <c:v>0.43915069444444449</c:v>
                </c:pt>
                <c:pt idx="1496">
                  <c:v>0.4391625578703704</c:v>
                </c:pt>
                <c:pt idx="1497">
                  <c:v>0.4391625578703704</c:v>
                </c:pt>
                <c:pt idx="1498">
                  <c:v>0.43916924768518517</c:v>
                </c:pt>
                <c:pt idx="1499">
                  <c:v>0.43917381944444439</c:v>
                </c:pt>
                <c:pt idx="1500">
                  <c:v>0.43917381944444439</c:v>
                </c:pt>
                <c:pt idx="1501">
                  <c:v>0.43918568287037035</c:v>
                </c:pt>
                <c:pt idx="1502">
                  <c:v>0.43918568287037035</c:v>
                </c:pt>
                <c:pt idx="1503">
                  <c:v>0.43919120370370374</c:v>
                </c:pt>
                <c:pt idx="1504">
                  <c:v>0.43919696759259258</c:v>
                </c:pt>
                <c:pt idx="1505">
                  <c:v>0.43919696759259258</c:v>
                </c:pt>
                <c:pt idx="1506">
                  <c:v>0.43920854166666667</c:v>
                </c:pt>
                <c:pt idx="1507">
                  <c:v>0.43920896990740738</c:v>
                </c:pt>
                <c:pt idx="1508">
                  <c:v>0.43920896990740738</c:v>
                </c:pt>
                <c:pt idx="1509">
                  <c:v>0.43922013888888883</c:v>
                </c:pt>
                <c:pt idx="1510">
                  <c:v>0.43922013888888883</c:v>
                </c:pt>
                <c:pt idx="1511">
                  <c:v>0.4392304398148148</c:v>
                </c:pt>
                <c:pt idx="1512">
                  <c:v>0.43923192129629629</c:v>
                </c:pt>
                <c:pt idx="1513">
                  <c:v>0.43923192129629629</c:v>
                </c:pt>
                <c:pt idx="1514">
                  <c:v>0.43924326388888885</c:v>
                </c:pt>
                <c:pt idx="1515">
                  <c:v>0.43924326388888885</c:v>
                </c:pt>
                <c:pt idx="1516">
                  <c:v>0.43925217592592597</c:v>
                </c:pt>
                <c:pt idx="1517">
                  <c:v>0.43925486111111112</c:v>
                </c:pt>
                <c:pt idx="1518">
                  <c:v>0.43925486111111112</c:v>
                </c:pt>
                <c:pt idx="1519">
                  <c:v>0.43926675925925923</c:v>
                </c:pt>
                <c:pt idx="1520">
                  <c:v>0.43926675925925923</c:v>
                </c:pt>
                <c:pt idx="1521">
                  <c:v>0.43927413194444442</c:v>
                </c:pt>
                <c:pt idx="1522">
                  <c:v>0.43927798611111113</c:v>
                </c:pt>
                <c:pt idx="1523">
                  <c:v>0.43927798611111113</c:v>
                </c:pt>
                <c:pt idx="1524">
                  <c:v>0.439289837962963</c:v>
                </c:pt>
                <c:pt idx="1525">
                  <c:v>0.439289837962963</c:v>
                </c:pt>
                <c:pt idx="1526">
                  <c:v>0.4392960300925926</c:v>
                </c:pt>
                <c:pt idx="1527">
                  <c:v>0.43930114583333335</c:v>
                </c:pt>
                <c:pt idx="1528">
                  <c:v>0.43930114583333335</c:v>
                </c:pt>
                <c:pt idx="1529">
                  <c:v>0.43931307870370367</c:v>
                </c:pt>
                <c:pt idx="1530">
                  <c:v>0.43931307870370367</c:v>
                </c:pt>
                <c:pt idx="1531">
                  <c:v>0.43931855324074071</c:v>
                </c:pt>
                <c:pt idx="1532">
                  <c:v>0.43932429398148148</c:v>
                </c:pt>
                <c:pt idx="1533">
                  <c:v>0.43932429398148148</c:v>
                </c:pt>
                <c:pt idx="1534">
                  <c:v>0.43933599537037038</c:v>
                </c:pt>
                <c:pt idx="1535">
                  <c:v>0.43933619212962965</c:v>
                </c:pt>
                <c:pt idx="1536">
                  <c:v>0.43933619212962965</c:v>
                </c:pt>
                <c:pt idx="1537">
                  <c:v>0.43934744212962967</c:v>
                </c:pt>
                <c:pt idx="1538">
                  <c:v>0.43934744212962967</c:v>
                </c:pt>
                <c:pt idx="1539">
                  <c:v>0.43935782407407409</c:v>
                </c:pt>
                <c:pt idx="1540">
                  <c:v>0.43935925925925923</c:v>
                </c:pt>
                <c:pt idx="1541">
                  <c:v>0.43935925925925923</c:v>
                </c:pt>
                <c:pt idx="1542">
                  <c:v>0.43937059027777781</c:v>
                </c:pt>
                <c:pt idx="1543">
                  <c:v>0.43937059027777781</c:v>
                </c:pt>
                <c:pt idx="1544">
                  <c:v>0.4393797337962963</c:v>
                </c:pt>
                <c:pt idx="1545">
                  <c:v>0.43938218749999997</c:v>
                </c:pt>
                <c:pt idx="1546">
                  <c:v>0.43938218749999997</c:v>
                </c:pt>
                <c:pt idx="1547">
                  <c:v>0.43939400462962963</c:v>
                </c:pt>
                <c:pt idx="1548">
                  <c:v>0.43939400462962963</c:v>
                </c:pt>
                <c:pt idx="1549">
                  <c:v>0.43940158564814813</c:v>
                </c:pt>
                <c:pt idx="1550">
                  <c:v>0.43940531249999998</c:v>
                </c:pt>
                <c:pt idx="1551">
                  <c:v>0.43940531249999998</c:v>
                </c:pt>
                <c:pt idx="1552">
                  <c:v>0.43941730324074074</c:v>
                </c:pt>
                <c:pt idx="1553">
                  <c:v>0.43941730324074074</c:v>
                </c:pt>
                <c:pt idx="1554">
                  <c:v>0.4394234953703704</c:v>
                </c:pt>
                <c:pt idx="1555">
                  <c:v>0.43942846064814817</c:v>
                </c:pt>
                <c:pt idx="1556">
                  <c:v>0.43942846064814817</c:v>
                </c:pt>
                <c:pt idx="1557">
                  <c:v>0.43944034722222219</c:v>
                </c:pt>
                <c:pt idx="1558">
                  <c:v>0.43944034722222219</c:v>
                </c:pt>
                <c:pt idx="1559">
                  <c:v>0.43944532407407411</c:v>
                </c:pt>
                <c:pt idx="1560">
                  <c:v>0.43945159722222221</c:v>
                </c:pt>
                <c:pt idx="1561">
                  <c:v>0.43945159722222221</c:v>
                </c:pt>
                <c:pt idx="1562">
                  <c:v>0.43946268518518522</c:v>
                </c:pt>
                <c:pt idx="1563">
                  <c:v>0.43946342592592597</c:v>
                </c:pt>
                <c:pt idx="1564">
                  <c:v>0.43946342592592597</c:v>
                </c:pt>
                <c:pt idx="1565">
                  <c:v>0.43947475694444443</c:v>
                </c:pt>
                <c:pt idx="1566">
                  <c:v>0.43947475694444443</c:v>
                </c:pt>
                <c:pt idx="1567">
                  <c:v>0.43948458333333335</c:v>
                </c:pt>
                <c:pt idx="1568">
                  <c:v>0.43948635416666665</c:v>
                </c:pt>
                <c:pt idx="1569">
                  <c:v>0.43948635416666665</c:v>
                </c:pt>
                <c:pt idx="1570">
                  <c:v>0.43949815972222223</c:v>
                </c:pt>
                <c:pt idx="1571">
                  <c:v>0.43949815972222223</c:v>
                </c:pt>
                <c:pt idx="1572">
                  <c:v>0.43950648148148147</c:v>
                </c:pt>
                <c:pt idx="1573">
                  <c:v>0.43950947916666666</c:v>
                </c:pt>
                <c:pt idx="1574">
                  <c:v>0.43950947916666666</c:v>
                </c:pt>
                <c:pt idx="1575">
                  <c:v>0.43952144675925925</c:v>
                </c:pt>
                <c:pt idx="1576">
                  <c:v>0.43952144675925925</c:v>
                </c:pt>
                <c:pt idx="1577">
                  <c:v>0.43952832175925921</c:v>
                </c:pt>
                <c:pt idx="1578">
                  <c:v>0.43953261574074071</c:v>
                </c:pt>
                <c:pt idx="1579">
                  <c:v>0.43953261574074071</c:v>
                </c:pt>
                <c:pt idx="1580">
                  <c:v>0.43954454861111114</c:v>
                </c:pt>
                <c:pt idx="1581">
                  <c:v>0.43954454861111114</c:v>
                </c:pt>
                <c:pt idx="1582">
                  <c:v>0.43955020833333336</c:v>
                </c:pt>
                <c:pt idx="1583">
                  <c:v>0.43955577546296293</c:v>
                </c:pt>
                <c:pt idx="1584">
                  <c:v>0.43955577546296293</c:v>
                </c:pt>
                <c:pt idx="1585">
                  <c:v>0.43956765046296292</c:v>
                </c:pt>
                <c:pt idx="1586">
                  <c:v>0.43956778935185187</c:v>
                </c:pt>
                <c:pt idx="1587">
                  <c:v>0.43956778935185187</c:v>
                </c:pt>
                <c:pt idx="1588">
                  <c:v>0.43957892361111112</c:v>
                </c:pt>
                <c:pt idx="1589">
                  <c:v>0.43957892361111112</c:v>
                </c:pt>
                <c:pt idx="1590">
                  <c:v>0.43958953703703707</c:v>
                </c:pt>
                <c:pt idx="1591">
                  <c:v>0.43959070601851852</c:v>
                </c:pt>
                <c:pt idx="1592">
                  <c:v>0.43959070601851852</c:v>
                </c:pt>
                <c:pt idx="1593">
                  <c:v>0.43960207175925925</c:v>
                </c:pt>
                <c:pt idx="1594">
                  <c:v>0.43960207175925925</c:v>
                </c:pt>
                <c:pt idx="1595">
                  <c:v>0.43961136574074072</c:v>
                </c:pt>
                <c:pt idx="1596">
                  <c:v>0.43961366898148152</c:v>
                </c:pt>
                <c:pt idx="1597">
                  <c:v>0.43961366898148152</c:v>
                </c:pt>
                <c:pt idx="1598">
                  <c:v>0.43962545138888887</c:v>
                </c:pt>
                <c:pt idx="1599">
                  <c:v>0.43962545138888887</c:v>
                </c:pt>
                <c:pt idx="1600">
                  <c:v>0.43963329861111111</c:v>
                </c:pt>
                <c:pt idx="1601">
                  <c:v>0.43963679398148153</c:v>
                </c:pt>
                <c:pt idx="1602">
                  <c:v>0.43963679398148153</c:v>
                </c:pt>
                <c:pt idx="1603">
                  <c:v>0.43964876157407407</c:v>
                </c:pt>
                <c:pt idx="1604">
                  <c:v>0.43964876157407407</c:v>
                </c:pt>
                <c:pt idx="1605">
                  <c:v>0.43965520833333332</c:v>
                </c:pt>
                <c:pt idx="1606">
                  <c:v>0.43965994212962967</c:v>
                </c:pt>
                <c:pt idx="1607">
                  <c:v>0.43965994212962967</c:v>
                </c:pt>
                <c:pt idx="1608">
                  <c:v>0.43967181712962966</c:v>
                </c:pt>
                <c:pt idx="1609">
                  <c:v>0.43967181712962966</c:v>
                </c:pt>
                <c:pt idx="1610">
                  <c:v>0.43967703703703703</c:v>
                </c:pt>
                <c:pt idx="1611">
                  <c:v>0.43968307870370366</c:v>
                </c:pt>
                <c:pt idx="1612">
                  <c:v>0.43968307870370366</c:v>
                </c:pt>
                <c:pt idx="1613">
                  <c:v>0.43969442129629632</c:v>
                </c:pt>
                <c:pt idx="1614">
                  <c:v>0.43969490740740741</c:v>
                </c:pt>
                <c:pt idx="1615">
                  <c:v>0.43969490740740741</c:v>
                </c:pt>
                <c:pt idx="1616">
                  <c:v>0.43970623842592588</c:v>
                </c:pt>
                <c:pt idx="1617">
                  <c:v>0.43970623842592588</c:v>
                </c:pt>
                <c:pt idx="1618">
                  <c:v>0.43971641203703699</c:v>
                </c:pt>
                <c:pt idx="1619">
                  <c:v>0.43971790509259256</c:v>
                </c:pt>
                <c:pt idx="1620">
                  <c:v>0.43971790509259256</c:v>
                </c:pt>
                <c:pt idx="1621">
                  <c:v>0.43972937499999998</c:v>
                </c:pt>
                <c:pt idx="1622">
                  <c:v>0.43972937499999998</c:v>
                </c:pt>
                <c:pt idx="1623">
                  <c:v>0.43973837962962964</c:v>
                </c:pt>
                <c:pt idx="1624">
                  <c:v>0.43974096064814816</c:v>
                </c:pt>
                <c:pt idx="1625">
                  <c:v>0.43974096064814816</c:v>
                </c:pt>
                <c:pt idx="1626">
                  <c:v>0.43975288194444445</c:v>
                </c:pt>
                <c:pt idx="1627">
                  <c:v>0.43975288194444445</c:v>
                </c:pt>
                <c:pt idx="1628">
                  <c:v>0.43976023148148147</c:v>
                </c:pt>
                <c:pt idx="1629">
                  <c:v>0.43976410879629629</c:v>
                </c:pt>
                <c:pt idx="1630">
                  <c:v>0.43976410879629629</c:v>
                </c:pt>
                <c:pt idx="1631">
                  <c:v>0.43977598379629629</c:v>
                </c:pt>
                <c:pt idx="1632">
                  <c:v>0.43977598379629629</c:v>
                </c:pt>
                <c:pt idx="1633">
                  <c:v>0.43978214120370374</c:v>
                </c:pt>
                <c:pt idx="1634">
                  <c:v>0.43978725694444448</c:v>
                </c:pt>
                <c:pt idx="1635">
                  <c:v>0.43978725694444448</c:v>
                </c:pt>
                <c:pt idx="1636">
                  <c:v>0.43979922453703701</c:v>
                </c:pt>
                <c:pt idx="1637">
                  <c:v>0.43979922453703701</c:v>
                </c:pt>
                <c:pt idx="1638">
                  <c:v>0.43980405092592595</c:v>
                </c:pt>
                <c:pt idx="1639">
                  <c:v>0.43981040509259262</c:v>
                </c:pt>
                <c:pt idx="1640">
                  <c:v>0.43981040509259262</c:v>
                </c:pt>
                <c:pt idx="1641">
                  <c:v>0.43982143518518518</c:v>
                </c:pt>
                <c:pt idx="1642">
                  <c:v>0.43982234953703703</c:v>
                </c:pt>
                <c:pt idx="1643">
                  <c:v>0.43982234953703703</c:v>
                </c:pt>
                <c:pt idx="1644">
                  <c:v>0.43983355324074075</c:v>
                </c:pt>
                <c:pt idx="1645">
                  <c:v>0.43983355324074075</c:v>
                </c:pt>
                <c:pt idx="1646">
                  <c:v>0.43984327546296292</c:v>
                </c:pt>
                <c:pt idx="1647">
                  <c:v>0.43984515046296296</c:v>
                </c:pt>
                <c:pt idx="1648">
                  <c:v>0.43984515046296296</c:v>
                </c:pt>
                <c:pt idx="1649">
                  <c:v>0.43985712962962964</c:v>
                </c:pt>
                <c:pt idx="1650">
                  <c:v>0.43985712962962964</c:v>
                </c:pt>
                <c:pt idx="1651">
                  <c:v>0.43986518518518519</c:v>
                </c:pt>
                <c:pt idx="1652">
                  <c:v>0.43986827546296298</c:v>
                </c:pt>
                <c:pt idx="1653">
                  <c:v>0.43986827546296298</c:v>
                </c:pt>
                <c:pt idx="1654">
                  <c:v>0.439880162037037</c:v>
                </c:pt>
                <c:pt idx="1655">
                  <c:v>0.439880162037037</c:v>
                </c:pt>
                <c:pt idx="1656">
                  <c:v>0.43988724537037038</c:v>
                </c:pt>
                <c:pt idx="1657">
                  <c:v>0.43989141203703702</c:v>
                </c:pt>
                <c:pt idx="1658">
                  <c:v>0.43989141203703702</c:v>
                </c:pt>
                <c:pt idx="1659">
                  <c:v>0.43990342592592596</c:v>
                </c:pt>
                <c:pt idx="1660">
                  <c:v>0.43990342592592596</c:v>
                </c:pt>
                <c:pt idx="1661">
                  <c:v>0.43990916666666663</c:v>
                </c:pt>
                <c:pt idx="1662">
                  <c:v>0.43991456018518521</c:v>
                </c:pt>
                <c:pt idx="1663">
                  <c:v>0.43991456018518521</c:v>
                </c:pt>
                <c:pt idx="1664">
                  <c:v>0.43992670138888884</c:v>
                </c:pt>
                <c:pt idx="1665">
                  <c:v>0.43992656250000001</c:v>
                </c:pt>
                <c:pt idx="1666">
                  <c:v>0.43992656250000001</c:v>
                </c:pt>
                <c:pt idx="1667">
                  <c:v>0.43993771990740743</c:v>
                </c:pt>
                <c:pt idx="1668">
                  <c:v>0.43993771990740743</c:v>
                </c:pt>
                <c:pt idx="1669">
                  <c:v>0.43994841435185189</c:v>
                </c:pt>
                <c:pt idx="1670">
                  <c:v>0.4399497106481482</c:v>
                </c:pt>
                <c:pt idx="1671">
                  <c:v>0.4399497106481482</c:v>
                </c:pt>
                <c:pt idx="1672">
                  <c:v>0.43996086805555557</c:v>
                </c:pt>
                <c:pt idx="1673">
                  <c:v>0.43996086805555557</c:v>
                </c:pt>
                <c:pt idx="1674">
                  <c:v>0.43997032407407405</c:v>
                </c:pt>
                <c:pt idx="1675">
                  <c:v>0.43997246527777772</c:v>
                </c:pt>
                <c:pt idx="1676">
                  <c:v>0.43997246527777772</c:v>
                </c:pt>
                <c:pt idx="1677">
                  <c:v>0.43998436342592595</c:v>
                </c:pt>
                <c:pt idx="1678">
                  <c:v>0.43998436342592595</c:v>
                </c:pt>
                <c:pt idx="1679">
                  <c:v>0.43999221064814814</c:v>
                </c:pt>
                <c:pt idx="1680">
                  <c:v>0.43999559027777774</c:v>
                </c:pt>
                <c:pt idx="1681">
                  <c:v>0.43999559027777774</c:v>
                </c:pt>
                <c:pt idx="1682">
                  <c:v>0.44000746527777773</c:v>
                </c:pt>
                <c:pt idx="1683">
                  <c:v>0.44000746527777773</c:v>
                </c:pt>
                <c:pt idx="1684">
                  <c:v>0.44001447916666669</c:v>
                </c:pt>
                <c:pt idx="1685">
                  <c:v>0.44001873842592593</c:v>
                </c:pt>
                <c:pt idx="1686">
                  <c:v>0.44001873842592593</c:v>
                </c:pt>
                <c:pt idx="1687">
                  <c:v>0.44003065972222227</c:v>
                </c:pt>
                <c:pt idx="1688">
                  <c:v>0.44003065972222227</c:v>
                </c:pt>
                <c:pt idx="1689">
                  <c:v>0.44003641203703703</c:v>
                </c:pt>
                <c:pt idx="1690">
                  <c:v>0.44004189814814815</c:v>
                </c:pt>
                <c:pt idx="1691">
                  <c:v>0.44004189814814815</c:v>
                </c:pt>
                <c:pt idx="1692">
                  <c:v>0.44005396990740736</c:v>
                </c:pt>
                <c:pt idx="1693">
                  <c:v>0.44005377314814814</c:v>
                </c:pt>
                <c:pt idx="1694">
                  <c:v>0.44005377314814814</c:v>
                </c:pt>
                <c:pt idx="1695">
                  <c:v>0.44006503472222219</c:v>
                </c:pt>
                <c:pt idx="1696">
                  <c:v>0.44006503472222219</c:v>
                </c:pt>
                <c:pt idx="1697">
                  <c:v>0.44007563657407406</c:v>
                </c:pt>
                <c:pt idx="1698">
                  <c:v>0.44007689814814815</c:v>
                </c:pt>
                <c:pt idx="1699">
                  <c:v>0.44007689814814815</c:v>
                </c:pt>
                <c:pt idx="1700">
                  <c:v>0.44008818287037038</c:v>
                </c:pt>
                <c:pt idx="1701">
                  <c:v>0.44008818287037038</c:v>
                </c:pt>
                <c:pt idx="1702">
                  <c:v>0.44009754629629633</c:v>
                </c:pt>
                <c:pt idx="1703">
                  <c:v>0.44009976851851856</c:v>
                </c:pt>
                <c:pt idx="1704">
                  <c:v>0.44009976851851856</c:v>
                </c:pt>
                <c:pt idx="1705">
                  <c:v>0.44011158564814812</c:v>
                </c:pt>
                <c:pt idx="1706">
                  <c:v>0.44011158564814812</c:v>
                </c:pt>
                <c:pt idx="1707">
                  <c:v>0.44011950231481478</c:v>
                </c:pt>
                <c:pt idx="1708">
                  <c:v>0.44012290509259261</c:v>
                </c:pt>
                <c:pt idx="1709">
                  <c:v>0.44012290509259261</c:v>
                </c:pt>
                <c:pt idx="1710">
                  <c:v>0.44013471064814813</c:v>
                </c:pt>
                <c:pt idx="1711">
                  <c:v>0.44013471064814813</c:v>
                </c:pt>
                <c:pt idx="1712">
                  <c:v>0.44014143518518517</c:v>
                </c:pt>
                <c:pt idx="1713">
                  <c:v>0.44014605324074069</c:v>
                </c:pt>
                <c:pt idx="1714">
                  <c:v>0.44014605324074069</c:v>
                </c:pt>
                <c:pt idx="1715">
                  <c:v>0.44015788194444444</c:v>
                </c:pt>
                <c:pt idx="1716">
                  <c:v>0.44015788194444444</c:v>
                </c:pt>
                <c:pt idx="1717">
                  <c:v>0.4401633333333333</c:v>
                </c:pt>
                <c:pt idx="1718">
                  <c:v>0.44016918981481479</c:v>
                </c:pt>
                <c:pt idx="1719">
                  <c:v>0.44016918981481479</c:v>
                </c:pt>
                <c:pt idx="1720">
                  <c:v>0.44018070601851855</c:v>
                </c:pt>
                <c:pt idx="1721">
                  <c:v>0.44018114583333334</c:v>
                </c:pt>
                <c:pt idx="1722">
                  <c:v>0.44018114583333334</c:v>
                </c:pt>
                <c:pt idx="1723">
                  <c:v>0.44019234953703701</c:v>
                </c:pt>
                <c:pt idx="1724">
                  <c:v>0.44019234953703701</c:v>
                </c:pt>
                <c:pt idx="1725">
                  <c:v>0.44020266203703701</c:v>
                </c:pt>
                <c:pt idx="1726">
                  <c:v>0.4402041435185185</c:v>
                </c:pt>
                <c:pt idx="1727">
                  <c:v>0.4402041435185185</c:v>
                </c:pt>
                <c:pt idx="1728">
                  <c:v>0.44021549768518514</c:v>
                </c:pt>
                <c:pt idx="1729">
                  <c:v>0.44021549768518514</c:v>
                </c:pt>
                <c:pt idx="1730">
                  <c:v>0.44022443287037039</c:v>
                </c:pt>
                <c:pt idx="1731">
                  <c:v>0.44022707175925929</c:v>
                </c:pt>
                <c:pt idx="1732">
                  <c:v>0.44022707175925929</c:v>
                </c:pt>
                <c:pt idx="1733">
                  <c:v>0.44023896990740741</c:v>
                </c:pt>
                <c:pt idx="1734">
                  <c:v>0.44023896990740741</c:v>
                </c:pt>
                <c:pt idx="1735">
                  <c:v>0.44024636574074072</c:v>
                </c:pt>
                <c:pt idx="1736">
                  <c:v>0.44025021990740743</c:v>
                </c:pt>
                <c:pt idx="1737">
                  <c:v>0.44025021990740743</c:v>
                </c:pt>
                <c:pt idx="1738">
                  <c:v>0.44026202546296295</c:v>
                </c:pt>
                <c:pt idx="1739">
                  <c:v>0.44026202546296295</c:v>
                </c:pt>
                <c:pt idx="1740">
                  <c:v>0.44026818287037034</c:v>
                </c:pt>
                <c:pt idx="1741">
                  <c:v>0.44027336805555556</c:v>
                </c:pt>
                <c:pt idx="1742">
                  <c:v>0.44027336805555556</c:v>
                </c:pt>
                <c:pt idx="1743">
                  <c:v>0.44028521990740743</c:v>
                </c:pt>
                <c:pt idx="1744">
                  <c:v>0.44028521990740743</c:v>
                </c:pt>
                <c:pt idx="1745">
                  <c:v>0.44028996527777781</c:v>
                </c:pt>
                <c:pt idx="1746">
                  <c:v>0.44029651620370375</c:v>
                </c:pt>
                <c:pt idx="1747">
                  <c:v>0.44029651620370375</c:v>
                </c:pt>
                <c:pt idx="1748">
                  <c:v>0.44030728009259262</c:v>
                </c:pt>
                <c:pt idx="1749">
                  <c:v>0.44030844907407407</c:v>
                </c:pt>
                <c:pt idx="1750">
                  <c:v>0.44030844907407407</c:v>
                </c:pt>
                <c:pt idx="1751">
                  <c:v>0.44031966435185188</c:v>
                </c:pt>
                <c:pt idx="1752">
                  <c:v>0.44031966435185188</c:v>
                </c:pt>
                <c:pt idx="1753">
                  <c:v>0.44032914351851854</c:v>
                </c:pt>
                <c:pt idx="1754">
                  <c:v>0.44033126157407404</c:v>
                </c:pt>
                <c:pt idx="1755">
                  <c:v>0.44033126157407404</c:v>
                </c:pt>
                <c:pt idx="1756">
                  <c:v>0.44034313657407403</c:v>
                </c:pt>
                <c:pt idx="1757">
                  <c:v>0.44034313657407403</c:v>
                </c:pt>
                <c:pt idx="1758">
                  <c:v>0.44035101851851849</c:v>
                </c:pt>
                <c:pt idx="1759">
                  <c:v>0.44035438657407405</c:v>
                </c:pt>
                <c:pt idx="1760">
                  <c:v>0.44035438657407405</c:v>
                </c:pt>
                <c:pt idx="1761">
                  <c:v>0.44036620370370372</c:v>
                </c:pt>
                <c:pt idx="1762">
                  <c:v>0.44036620370370372</c:v>
                </c:pt>
                <c:pt idx="1763">
                  <c:v>0.44037282407407408</c:v>
                </c:pt>
                <c:pt idx="1764">
                  <c:v>0.44037753472222224</c:v>
                </c:pt>
                <c:pt idx="1765">
                  <c:v>0.44037753472222224</c:v>
                </c:pt>
                <c:pt idx="1766">
                  <c:v>0.44038938657407406</c:v>
                </c:pt>
                <c:pt idx="1767">
                  <c:v>0.44038938657407406</c:v>
                </c:pt>
                <c:pt idx="1768">
                  <c:v>0.44039468749999999</c:v>
                </c:pt>
                <c:pt idx="1769">
                  <c:v>0.44040068287037037</c:v>
                </c:pt>
                <c:pt idx="1770">
                  <c:v>0.44040068287037037</c:v>
                </c:pt>
                <c:pt idx="1771">
                  <c:v>0.44041199074074072</c:v>
                </c:pt>
                <c:pt idx="1772">
                  <c:v>0.44041269675925926</c:v>
                </c:pt>
                <c:pt idx="1773">
                  <c:v>0.44041269675925926</c:v>
                </c:pt>
                <c:pt idx="1774">
                  <c:v>0.44042383101851851</c:v>
                </c:pt>
                <c:pt idx="1775">
                  <c:v>0.44042383101851851</c:v>
                </c:pt>
                <c:pt idx="1776">
                  <c:v>0.44043378472222222</c:v>
                </c:pt>
                <c:pt idx="1777">
                  <c:v>0.44043542824074072</c:v>
                </c:pt>
                <c:pt idx="1778">
                  <c:v>0.44043542824074072</c:v>
                </c:pt>
                <c:pt idx="1779">
                  <c:v>0.44044716435185188</c:v>
                </c:pt>
                <c:pt idx="1780">
                  <c:v>0.44044716435185188</c:v>
                </c:pt>
                <c:pt idx="1781">
                  <c:v>0.44045568287037035</c:v>
                </c:pt>
                <c:pt idx="1782">
                  <c:v>0.44045855324074074</c:v>
                </c:pt>
                <c:pt idx="1783">
                  <c:v>0.44045855324074074</c:v>
                </c:pt>
                <c:pt idx="1784">
                  <c:v>0.44047037037037035</c:v>
                </c:pt>
                <c:pt idx="1785">
                  <c:v>0.44047037037037035</c:v>
                </c:pt>
                <c:pt idx="1786">
                  <c:v>0.44047752314814814</c:v>
                </c:pt>
                <c:pt idx="1787">
                  <c:v>0.44048170138888887</c:v>
                </c:pt>
                <c:pt idx="1788">
                  <c:v>0.44048170138888887</c:v>
                </c:pt>
                <c:pt idx="1789">
                  <c:v>0.44049366898148151</c:v>
                </c:pt>
                <c:pt idx="1790">
                  <c:v>0.44049366898148151</c:v>
                </c:pt>
                <c:pt idx="1791">
                  <c:v>0.44049935185185185</c:v>
                </c:pt>
                <c:pt idx="1792">
                  <c:v>0.440504849537037</c:v>
                </c:pt>
                <c:pt idx="1793">
                  <c:v>0.440504849537037</c:v>
                </c:pt>
                <c:pt idx="1794">
                  <c:v>0.44051684027777777</c:v>
                </c:pt>
                <c:pt idx="1795">
                  <c:v>0.44051668981481479</c:v>
                </c:pt>
                <c:pt idx="1796">
                  <c:v>0.44051668981481479</c:v>
                </c:pt>
                <c:pt idx="1797">
                  <c:v>0.44052799768518519</c:v>
                </c:pt>
                <c:pt idx="1798">
                  <c:v>0.44052799768518519</c:v>
                </c:pt>
                <c:pt idx="1799">
                  <c:v>0.44053850694444446</c:v>
                </c:pt>
                <c:pt idx="1800">
                  <c:v>0.44053983796296298</c:v>
                </c:pt>
                <c:pt idx="1801">
                  <c:v>0.44053983796296298</c:v>
                </c:pt>
                <c:pt idx="1802">
                  <c:v>0.44055114583333332</c:v>
                </c:pt>
                <c:pt idx="1803">
                  <c:v>0.44055114583333332</c:v>
                </c:pt>
                <c:pt idx="1804">
                  <c:v>0.44056033564814817</c:v>
                </c:pt>
                <c:pt idx="1805">
                  <c:v>0.44056274305555559</c:v>
                </c:pt>
                <c:pt idx="1806">
                  <c:v>0.44056274305555559</c:v>
                </c:pt>
                <c:pt idx="1807">
                  <c:v>0.44057454861111106</c:v>
                </c:pt>
                <c:pt idx="1808">
                  <c:v>0.44057454861111106</c:v>
                </c:pt>
                <c:pt idx="1809">
                  <c:v>0.44058210648148149</c:v>
                </c:pt>
                <c:pt idx="1810">
                  <c:v>0.44058586805555561</c:v>
                </c:pt>
                <c:pt idx="1811">
                  <c:v>0.44058586805555561</c:v>
                </c:pt>
                <c:pt idx="1812">
                  <c:v>0.44059781250000002</c:v>
                </c:pt>
                <c:pt idx="1813">
                  <c:v>0.44059781250000002</c:v>
                </c:pt>
                <c:pt idx="1814">
                  <c:v>0.44060405092592592</c:v>
                </c:pt>
                <c:pt idx="1815">
                  <c:v>0.44060901620370374</c:v>
                </c:pt>
                <c:pt idx="1816">
                  <c:v>0.44060901620370374</c:v>
                </c:pt>
                <c:pt idx="1817">
                  <c:v>0.44062085648148147</c:v>
                </c:pt>
                <c:pt idx="1818">
                  <c:v>0.44062085648148147</c:v>
                </c:pt>
                <c:pt idx="1819">
                  <c:v>0.44062587962962962</c:v>
                </c:pt>
                <c:pt idx="1820">
                  <c:v>0.44063216435185182</c:v>
                </c:pt>
                <c:pt idx="1821">
                  <c:v>0.44063216435185182</c:v>
                </c:pt>
                <c:pt idx="1822">
                  <c:v>0.44064315972222223</c:v>
                </c:pt>
                <c:pt idx="1823">
                  <c:v>0.44064410879629629</c:v>
                </c:pt>
                <c:pt idx="1824">
                  <c:v>0.44064410879629629</c:v>
                </c:pt>
                <c:pt idx="1825">
                  <c:v>0.44065531249999995</c:v>
                </c:pt>
                <c:pt idx="1826">
                  <c:v>0.44065531249999995</c:v>
                </c:pt>
                <c:pt idx="1827">
                  <c:v>0.44066500000000003</c:v>
                </c:pt>
                <c:pt idx="1828">
                  <c:v>0.44066690972222222</c:v>
                </c:pt>
                <c:pt idx="1829">
                  <c:v>0.44066690972222222</c:v>
                </c:pt>
                <c:pt idx="1830">
                  <c:v>0.44067884259259255</c:v>
                </c:pt>
                <c:pt idx="1831">
                  <c:v>0.44067884259259255</c:v>
                </c:pt>
                <c:pt idx="1832">
                  <c:v>0.44068688657407407</c:v>
                </c:pt>
                <c:pt idx="1833">
                  <c:v>0.44069003472222223</c:v>
                </c:pt>
                <c:pt idx="1834">
                  <c:v>0.44069003472222223</c:v>
                </c:pt>
                <c:pt idx="1835">
                  <c:v>0.44070186342592593</c:v>
                </c:pt>
                <c:pt idx="1836">
                  <c:v>0.44070186342592593</c:v>
                </c:pt>
                <c:pt idx="1837">
                  <c:v>0.44070916666666665</c:v>
                </c:pt>
                <c:pt idx="1838">
                  <c:v>0.44071319444444446</c:v>
                </c:pt>
                <c:pt idx="1839">
                  <c:v>0.44071319444444446</c:v>
                </c:pt>
                <c:pt idx="1840">
                  <c:v>0.44072511574074075</c:v>
                </c:pt>
                <c:pt idx="1841">
                  <c:v>0.44072511574074075</c:v>
                </c:pt>
                <c:pt idx="1842">
                  <c:v>0.44073103009259262</c:v>
                </c:pt>
                <c:pt idx="1843">
                  <c:v>0.44073633101851856</c:v>
                </c:pt>
                <c:pt idx="1844">
                  <c:v>0.44073633101851856</c:v>
                </c:pt>
                <c:pt idx="1845">
                  <c:v>0.44074815972222225</c:v>
                </c:pt>
                <c:pt idx="1846">
                  <c:v>0.44074815972222225</c:v>
                </c:pt>
                <c:pt idx="1847">
                  <c:v>0.44075290509259263</c:v>
                </c:pt>
                <c:pt idx="1848">
                  <c:v>0.44075949074074078</c:v>
                </c:pt>
                <c:pt idx="1849">
                  <c:v>0.44075949074074078</c:v>
                </c:pt>
                <c:pt idx="1850">
                  <c:v>0.44077026620370369</c:v>
                </c:pt>
                <c:pt idx="1851">
                  <c:v>0.44077141203703701</c:v>
                </c:pt>
                <c:pt idx="1852">
                  <c:v>0.44077141203703701</c:v>
                </c:pt>
                <c:pt idx="1853">
                  <c:v>0.44078261574074079</c:v>
                </c:pt>
                <c:pt idx="1854">
                  <c:v>0.44078261574074079</c:v>
                </c:pt>
                <c:pt idx="1855">
                  <c:v>0.44079216435185181</c:v>
                </c:pt>
                <c:pt idx="1856">
                  <c:v>0.44079422453703704</c:v>
                </c:pt>
                <c:pt idx="1857">
                  <c:v>0.44079422453703704</c:v>
                </c:pt>
                <c:pt idx="1858">
                  <c:v>0.44080597222222223</c:v>
                </c:pt>
                <c:pt idx="1859">
                  <c:v>0.44080597222222223</c:v>
                </c:pt>
                <c:pt idx="1860">
                  <c:v>0.44081400462962961</c:v>
                </c:pt>
                <c:pt idx="1861">
                  <c:v>0.44081733796296296</c:v>
                </c:pt>
                <c:pt idx="1862">
                  <c:v>0.44081733796296296</c:v>
                </c:pt>
                <c:pt idx="1863">
                  <c:v>0.44082921296296296</c:v>
                </c:pt>
                <c:pt idx="1864">
                  <c:v>0.44082921296296296</c:v>
                </c:pt>
                <c:pt idx="1865">
                  <c:v>0.44083585648148144</c:v>
                </c:pt>
                <c:pt idx="1866">
                  <c:v>0.44084049768518518</c:v>
                </c:pt>
                <c:pt idx="1867">
                  <c:v>0.44084049768518518</c:v>
                </c:pt>
                <c:pt idx="1868">
                  <c:v>0.44085246527777783</c:v>
                </c:pt>
                <c:pt idx="1869">
                  <c:v>0.44085246527777783</c:v>
                </c:pt>
                <c:pt idx="1870">
                  <c:v>0.44085766203703702</c:v>
                </c:pt>
                <c:pt idx="1871">
                  <c:v>0.44086363425925928</c:v>
                </c:pt>
                <c:pt idx="1872">
                  <c:v>0.44086363425925928</c:v>
                </c:pt>
                <c:pt idx="1873">
                  <c:v>0.44087501157407405</c:v>
                </c:pt>
                <c:pt idx="1874">
                  <c:v>0.44087552083333331</c:v>
                </c:pt>
                <c:pt idx="1875">
                  <c:v>0.44087552083333331</c:v>
                </c:pt>
                <c:pt idx="1876">
                  <c:v>0.44088679398148151</c:v>
                </c:pt>
                <c:pt idx="1877">
                  <c:v>0.44088679398148151</c:v>
                </c:pt>
                <c:pt idx="1878">
                  <c:v>0.4408968981481482</c:v>
                </c:pt>
                <c:pt idx="1879">
                  <c:v>0.44089842592592593</c:v>
                </c:pt>
                <c:pt idx="1880">
                  <c:v>0.44089842592592593</c:v>
                </c:pt>
                <c:pt idx="1881">
                  <c:v>0.44091013888888891</c:v>
                </c:pt>
                <c:pt idx="1882">
                  <c:v>0.44091013888888891</c:v>
                </c:pt>
                <c:pt idx="1883">
                  <c:v>0.44091866898148147</c:v>
                </c:pt>
                <c:pt idx="1884">
                  <c:v>0.44092151620370368</c:v>
                </c:pt>
                <c:pt idx="1885">
                  <c:v>0.44092151620370368</c:v>
                </c:pt>
                <c:pt idx="1886">
                  <c:v>0.44093340277777776</c:v>
                </c:pt>
                <c:pt idx="1887">
                  <c:v>0.44093340277777776</c:v>
                </c:pt>
                <c:pt idx="1888">
                  <c:v>0.44094049768518517</c:v>
                </c:pt>
                <c:pt idx="1889">
                  <c:v>0.44094466435185181</c:v>
                </c:pt>
                <c:pt idx="1890">
                  <c:v>0.44094466435185181</c:v>
                </c:pt>
                <c:pt idx="1891">
                  <c:v>0.44095649305555557</c:v>
                </c:pt>
                <c:pt idx="1892">
                  <c:v>0.44095649305555557</c:v>
                </c:pt>
                <c:pt idx="1893">
                  <c:v>0.44096232638888888</c:v>
                </c:pt>
                <c:pt idx="1894">
                  <c:v>0.4409678125</c:v>
                </c:pt>
                <c:pt idx="1895">
                  <c:v>0.4409678125</c:v>
                </c:pt>
                <c:pt idx="1896">
                  <c:v>0.44097982638888888</c:v>
                </c:pt>
                <c:pt idx="1897">
                  <c:v>0.44097966435185182</c:v>
                </c:pt>
                <c:pt idx="1898">
                  <c:v>0.44097966435185182</c:v>
                </c:pt>
                <c:pt idx="1899">
                  <c:v>0.44099096064814813</c:v>
                </c:pt>
                <c:pt idx="1900">
                  <c:v>0.44099096064814813</c:v>
                </c:pt>
                <c:pt idx="1901">
                  <c:v>0.44100152777777774</c:v>
                </c:pt>
                <c:pt idx="1902">
                  <c:v>0.4410027777777778</c:v>
                </c:pt>
                <c:pt idx="1903">
                  <c:v>0.4410027777777778</c:v>
                </c:pt>
                <c:pt idx="1904">
                  <c:v>0.44101410879629627</c:v>
                </c:pt>
                <c:pt idx="1905">
                  <c:v>0.44101410879629627</c:v>
                </c:pt>
                <c:pt idx="1906">
                  <c:v>0.4410234027777778</c:v>
                </c:pt>
                <c:pt idx="1907">
                  <c:v>0.44102570601851854</c:v>
                </c:pt>
                <c:pt idx="1908">
                  <c:v>0.44102570601851854</c:v>
                </c:pt>
                <c:pt idx="1909">
                  <c:v>0.44103747685185185</c:v>
                </c:pt>
                <c:pt idx="1910">
                  <c:v>0.44103747685185185</c:v>
                </c:pt>
                <c:pt idx="1911">
                  <c:v>0.44104525462962968</c:v>
                </c:pt>
                <c:pt idx="1912">
                  <c:v>0.44104883101851855</c:v>
                </c:pt>
                <c:pt idx="1913">
                  <c:v>0.44104883101851855</c:v>
                </c:pt>
                <c:pt idx="1914">
                  <c:v>0.44106071759259263</c:v>
                </c:pt>
                <c:pt idx="1915">
                  <c:v>0.44106071759259263</c:v>
                </c:pt>
                <c:pt idx="1916">
                  <c:v>0.44106714120370372</c:v>
                </c:pt>
                <c:pt idx="1917">
                  <c:v>0.44107197916666668</c:v>
                </c:pt>
                <c:pt idx="1918">
                  <c:v>0.44107197916666668</c:v>
                </c:pt>
                <c:pt idx="1919">
                  <c:v>0.44108376157407408</c:v>
                </c:pt>
                <c:pt idx="1920">
                  <c:v>0.44108376157407408</c:v>
                </c:pt>
                <c:pt idx="1921">
                  <c:v>0.44108895833333334</c:v>
                </c:pt>
                <c:pt idx="1922">
                  <c:v>0.44109512731481476</c:v>
                </c:pt>
                <c:pt idx="1923">
                  <c:v>0.44109512731481476</c:v>
                </c:pt>
                <c:pt idx="1924">
                  <c:v>0.44110629629629633</c:v>
                </c:pt>
                <c:pt idx="1925">
                  <c:v>0.4411070601851852</c:v>
                </c:pt>
                <c:pt idx="1926">
                  <c:v>0.4411070601851852</c:v>
                </c:pt>
                <c:pt idx="1927">
                  <c:v>0.44111827546296295</c:v>
                </c:pt>
                <c:pt idx="1928">
                  <c:v>0.44111827546296295</c:v>
                </c:pt>
                <c:pt idx="1929">
                  <c:v>0.44112818287037037</c:v>
                </c:pt>
                <c:pt idx="1930">
                  <c:v>0.44112987268518516</c:v>
                </c:pt>
                <c:pt idx="1931">
                  <c:v>0.44112987268518516</c:v>
                </c:pt>
                <c:pt idx="1932">
                  <c:v>0.44114175925925925</c:v>
                </c:pt>
                <c:pt idx="1933">
                  <c:v>0.44114175925925925</c:v>
                </c:pt>
                <c:pt idx="1934">
                  <c:v>0.44115008101851849</c:v>
                </c:pt>
                <c:pt idx="1935">
                  <c:v>0.44115299768518518</c:v>
                </c:pt>
                <c:pt idx="1936">
                  <c:v>0.44115299768518518</c:v>
                </c:pt>
                <c:pt idx="1937">
                  <c:v>0.44116482638888893</c:v>
                </c:pt>
                <c:pt idx="1938">
                  <c:v>0.44116482638888893</c:v>
                </c:pt>
                <c:pt idx="1939">
                  <c:v>0.44117188657407408</c:v>
                </c:pt>
                <c:pt idx="1940">
                  <c:v>0.44117613425925928</c:v>
                </c:pt>
                <c:pt idx="1941">
                  <c:v>0.44117613425925928</c:v>
                </c:pt>
                <c:pt idx="1942">
                  <c:v>0.44118805555555557</c:v>
                </c:pt>
                <c:pt idx="1943">
                  <c:v>0.44118805555555557</c:v>
                </c:pt>
                <c:pt idx="1944">
                  <c:v>0.44119371527777779</c:v>
                </c:pt>
                <c:pt idx="1945">
                  <c:v>0.4411992939814815</c:v>
                </c:pt>
                <c:pt idx="1946">
                  <c:v>0.4411992939814815</c:v>
                </c:pt>
                <c:pt idx="1947">
                  <c:v>0.44121114583333337</c:v>
                </c:pt>
                <c:pt idx="1948">
                  <c:v>0.44121130787037038</c:v>
                </c:pt>
                <c:pt idx="1949">
                  <c:v>0.44121130787037038</c:v>
                </c:pt>
                <c:pt idx="1950">
                  <c:v>0.44122244212962963</c:v>
                </c:pt>
                <c:pt idx="1951">
                  <c:v>0.44122244212962963</c:v>
                </c:pt>
                <c:pt idx="1952">
                  <c:v>0.44123300925925929</c:v>
                </c:pt>
                <c:pt idx="1953">
                  <c:v>0.44123427083333339</c:v>
                </c:pt>
                <c:pt idx="1954">
                  <c:v>0.44123427083333339</c:v>
                </c:pt>
                <c:pt idx="1955">
                  <c:v>0.44124557870370373</c:v>
                </c:pt>
                <c:pt idx="1956">
                  <c:v>0.44124557870370373</c:v>
                </c:pt>
                <c:pt idx="1957">
                  <c:v>0.44125528935185182</c:v>
                </c:pt>
                <c:pt idx="1958">
                  <c:v>0.44125718749999998</c:v>
                </c:pt>
                <c:pt idx="1959">
                  <c:v>0.44125718749999998</c:v>
                </c:pt>
                <c:pt idx="1960">
                  <c:v>0.44126909722222224</c:v>
                </c:pt>
                <c:pt idx="1961">
                  <c:v>0.44126909722222224</c:v>
                </c:pt>
                <c:pt idx="1962">
                  <c:v>0.44127715277777774</c:v>
                </c:pt>
                <c:pt idx="1963">
                  <c:v>0.44128031249999999</c:v>
                </c:pt>
                <c:pt idx="1964">
                  <c:v>0.44128031249999999</c:v>
                </c:pt>
                <c:pt idx="1965">
                  <c:v>0.44129212962962966</c:v>
                </c:pt>
                <c:pt idx="1966">
                  <c:v>0.44129212962962966</c:v>
                </c:pt>
                <c:pt idx="1967">
                  <c:v>0.44129898148148144</c:v>
                </c:pt>
                <c:pt idx="1968">
                  <c:v>0.44130346064814813</c:v>
                </c:pt>
                <c:pt idx="1969">
                  <c:v>0.44130346064814813</c:v>
                </c:pt>
                <c:pt idx="1970">
                  <c:v>0.44131542824074077</c:v>
                </c:pt>
                <c:pt idx="1971">
                  <c:v>0.44131542824074077</c:v>
                </c:pt>
                <c:pt idx="1972">
                  <c:v>0.44132084490740736</c:v>
                </c:pt>
                <c:pt idx="1973">
                  <c:v>0.44132660879629632</c:v>
                </c:pt>
                <c:pt idx="1974">
                  <c:v>0.44132660879629632</c:v>
                </c:pt>
                <c:pt idx="1975">
                  <c:v>0.44133825231481483</c:v>
                </c:pt>
                <c:pt idx="1976">
                  <c:v>0.44133841435185189</c:v>
                </c:pt>
                <c:pt idx="1977">
                  <c:v>0.44133841435185189</c:v>
                </c:pt>
                <c:pt idx="1978">
                  <c:v>0.44134975694444445</c:v>
                </c:pt>
                <c:pt idx="1979">
                  <c:v>0.44134975694444445</c:v>
                </c:pt>
                <c:pt idx="1980">
                  <c:v>0.44136004629629633</c:v>
                </c:pt>
                <c:pt idx="1981">
                  <c:v>0.44136152777777776</c:v>
                </c:pt>
                <c:pt idx="1982">
                  <c:v>0.44136152777777776</c:v>
                </c:pt>
                <c:pt idx="1983">
                  <c:v>0.44137290509259258</c:v>
                </c:pt>
                <c:pt idx="1984">
                  <c:v>0.44137290509259258</c:v>
                </c:pt>
                <c:pt idx="1985">
                  <c:v>0.44138175925925927</c:v>
                </c:pt>
                <c:pt idx="1986">
                  <c:v>0.44138447916666662</c:v>
                </c:pt>
                <c:pt idx="1987">
                  <c:v>0.44138447916666662</c:v>
                </c:pt>
                <c:pt idx="1988">
                  <c:v>0.44139631944444441</c:v>
                </c:pt>
                <c:pt idx="1989">
                  <c:v>0.44139631944444441</c:v>
                </c:pt>
                <c:pt idx="1990">
                  <c:v>0.44140412037037041</c:v>
                </c:pt>
                <c:pt idx="1991">
                  <c:v>0.44140762731481481</c:v>
                </c:pt>
                <c:pt idx="1992">
                  <c:v>0.44140762731481481</c:v>
                </c:pt>
                <c:pt idx="1993">
                  <c:v>0.44141957175925928</c:v>
                </c:pt>
                <c:pt idx="1994">
                  <c:v>0.44141957175925928</c:v>
                </c:pt>
                <c:pt idx="1995">
                  <c:v>0.44142597222222224</c:v>
                </c:pt>
                <c:pt idx="1996">
                  <c:v>0.44143077546296294</c:v>
                </c:pt>
                <c:pt idx="1997">
                  <c:v>0.44143077546296294</c:v>
                </c:pt>
                <c:pt idx="1998">
                  <c:v>0.44144258101851852</c:v>
                </c:pt>
                <c:pt idx="1999">
                  <c:v>0.44144258101851852</c:v>
                </c:pt>
                <c:pt idx="2000">
                  <c:v>0.44144777777777783</c:v>
                </c:pt>
                <c:pt idx="2001">
                  <c:v>0.44145391203703704</c:v>
                </c:pt>
                <c:pt idx="2002">
                  <c:v>0.44145391203703704</c:v>
                </c:pt>
                <c:pt idx="2003">
                  <c:v>0.44146512731481485</c:v>
                </c:pt>
                <c:pt idx="2004">
                  <c:v>0.44146587962962963</c:v>
                </c:pt>
                <c:pt idx="2005">
                  <c:v>0.44146587962962963</c:v>
                </c:pt>
                <c:pt idx="2006">
                  <c:v>0.44147706018518518</c:v>
                </c:pt>
                <c:pt idx="2007">
                  <c:v>0.44147706018518518</c:v>
                </c:pt>
                <c:pt idx="2008">
                  <c:v>0.44148715277777778</c:v>
                </c:pt>
                <c:pt idx="2009">
                  <c:v>0.44148866898148148</c:v>
                </c:pt>
                <c:pt idx="2010">
                  <c:v>0.44148866898148148</c:v>
                </c:pt>
                <c:pt idx="2011">
                  <c:v>0.44150041666666667</c:v>
                </c:pt>
                <c:pt idx="2012">
                  <c:v>0.44150041666666667</c:v>
                </c:pt>
                <c:pt idx="2013">
                  <c:v>0.44150894675925922</c:v>
                </c:pt>
                <c:pt idx="2014">
                  <c:v>0.44151178240740746</c:v>
                </c:pt>
                <c:pt idx="2015">
                  <c:v>0.44151178240740746</c:v>
                </c:pt>
                <c:pt idx="2016">
                  <c:v>0.44152368055555558</c:v>
                </c:pt>
                <c:pt idx="2017">
                  <c:v>0.44152368055555558</c:v>
                </c:pt>
                <c:pt idx="2018">
                  <c:v>0.44153076388888884</c:v>
                </c:pt>
                <c:pt idx="2019">
                  <c:v>0.44153494212962968</c:v>
                </c:pt>
                <c:pt idx="2020">
                  <c:v>0.44153494212962968</c:v>
                </c:pt>
                <c:pt idx="2021">
                  <c:v>0.44154674768518515</c:v>
                </c:pt>
                <c:pt idx="2022">
                  <c:v>0.44154674768518515</c:v>
                </c:pt>
                <c:pt idx="2023">
                  <c:v>0.44155258101851852</c:v>
                </c:pt>
                <c:pt idx="2024">
                  <c:v>0.44155809027777776</c:v>
                </c:pt>
                <c:pt idx="2025">
                  <c:v>0.44155809027777776</c:v>
                </c:pt>
                <c:pt idx="2026">
                  <c:v>0.44157010416666664</c:v>
                </c:pt>
                <c:pt idx="2027">
                  <c:v>0.44156991898148146</c:v>
                </c:pt>
                <c:pt idx="2028">
                  <c:v>0.44156991898148146</c:v>
                </c:pt>
                <c:pt idx="2029">
                  <c:v>0.44158123842592589</c:v>
                </c:pt>
                <c:pt idx="2030">
                  <c:v>0.44158123842592589</c:v>
                </c:pt>
                <c:pt idx="2031">
                  <c:v>0.44159174768518517</c:v>
                </c:pt>
                <c:pt idx="2032">
                  <c:v>0.44159304398148147</c:v>
                </c:pt>
                <c:pt idx="2033">
                  <c:v>0.44159304398148147</c:v>
                </c:pt>
                <c:pt idx="2034">
                  <c:v>0.44160437499999999</c:v>
                </c:pt>
                <c:pt idx="2035">
                  <c:v>0.44160437499999999</c:v>
                </c:pt>
                <c:pt idx="2036">
                  <c:v>0.44161358796296296</c:v>
                </c:pt>
                <c:pt idx="2037">
                  <c:v>0.4416159837962963</c:v>
                </c:pt>
                <c:pt idx="2038">
                  <c:v>0.4416159837962963</c:v>
                </c:pt>
                <c:pt idx="2039">
                  <c:v>0.44162787037037038</c:v>
                </c:pt>
                <c:pt idx="2040">
                  <c:v>0.44162787037037038</c:v>
                </c:pt>
                <c:pt idx="2041">
                  <c:v>0.44163914351851852</c:v>
                </c:pt>
                <c:pt idx="2042">
                  <c:v>0.44163939814814812</c:v>
                </c:pt>
                <c:pt idx="2043">
                  <c:v>0.44163939814814812</c:v>
                </c:pt>
                <c:pt idx="2044">
                  <c:v>0.44165068287037035</c:v>
                </c:pt>
                <c:pt idx="2045">
                  <c:v>0.44165068287037035</c:v>
                </c:pt>
                <c:pt idx="2046">
                  <c:v>0.44166097222222223</c:v>
                </c:pt>
                <c:pt idx="2047">
                  <c:v>0.4416624652777778</c:v>
                </c:pt>
                <c:pt idx="2048">
                  <c:v>0.4416624652777778</c:v>
                </c:pt>
                <c:pt idx="2049">
                  <c:v>0.44167383101851848</c:v>
                </c:pt>
                <c:pt idx="2050">
                  <c:v>0.44167383101851848</c:v>
                </c:pt>
                <c:pt idx="2051">
                  <c:v>0.44168310185185183</c:v>
                </c:pt>
                <c:pt idx="2052">
                  <c:v>0.44168542824074075</c:v>
                </c:pt>
                <c:pt idx="2053">
                  <c:v>0.44168542824074075</c:v>
                </c:pt>
                <c:pt idx="2054">
                  <c:v>0.44169739583333328</c:v>
                </c:pt>
                <c:pt idx="2055">
                  <c:v>0.44169739583333328</c:v>
                </c:pt>
                <c:pt idx="2056">
                  <c:v>0.44170519675925929</c:v>
                </c:pt>
                <c:pt idx="2057">
                  <c:v>0.44170855324074076</c:v>
                </c:pt>
                <c:pt idx="2058">
                  <c:v>0.44170855324074076</c:v>
                </c:pt>
                <c:pt idx="2059">
                  <c:v>0.44172042824074076</c:v>
                </c:pt>
                <c:pt idx="2060">
                  <c:v>0.44172042824074076</c:v>
                </c:pt>
                <c:pt idx="2061">
                  <c:v>0.44172706018518521</c:v>
                </c:pt>
                <c:pt idx="2062">
                  <c:v>0.4417317013888889</c:v>
                </c:pt>
                <c:pt idx="2063">
                  <c:v>0.4417317013888889</c:v>
                </c:pt>
                <c:pt idx="2064">
                  <c:v>0.44174368055555552</c:v>
                </c:pt>
                <c:pt idx="2065">
                  <c:v>0.44174368055555552</c:v>
                </c:pt>
                <c:pt idx="2066">
                  <c:v>0.44174894675925924</c:v>
                </c:pt>
                <c:pt idx="2067">
                  <c:v>0.441754837962963</c:v>
                </c:pt>
                <c:pt idx="2068">
                  <c:v>0.441754837962963</c:v>
                </c:pt>
                <c:pt idx="2069">
                  <c:v>0.44176626157407406</c:v>
                </c:pt>
                <c:pt idx="2070">
                  <c:v>0.44176672453703708</c:v>
                </c:pt>
                <c:pt idx="2071">
                  <c:v>0.44176672453703708</c:v>
                </c:pt>
                <c:pt idx="2072">
                  <c:v>0.44177799768518522</c:v>
                </c:pt>
                <c:pt idx="2073">
                  <c:v>0.44177799768518522</c:v>
                </c:pt>
                <c:pt idx="2074">
                  <c:v>0.44178813657407406</c:v>
                </c:pt>
                <c:pt idx="2075">
                  <c:v>0.44178961805555556</c:v>
                </c:pt>
                <c:pt idx="2076">
                  <c:v>0.44178961805555556</c:v>
                </c:pt>
                <c:pt idx="2077">
                  <c:v>0.4418011458333333</c:v>
                </c:pt>
                <c:pt idx="2078">
                  <c:v>0.4418011458333333</c:v>
                </c:pt>
                <c:pt idx="2079">
                  <c:v>0.44180990740740739</c:v>
                </c:pt>
                <c:pt idx="2080">
                  <c:v>0.44181270833333336</c:v>
                </c:pt>
                <c:pt idx="2081">
                  <c:v>0.44181270833333336</c:v>
                </c:pt>
                <c:pt idx="2082">
                  <c:v>0.44182464120370368</c:v>
                </c:pt>
                <c:pt idx="2083">
                  <c:v>0.44182464120370368</c:v>
                </c:pt>
                <c:pt idx="2084">
                  <c:v>0.44183179398148148</c:v>
                </c:pt>
                <c:pt idx="2085">
                  <c:v>0.44183586805555558</c:v>
                </c:pt>
                <c:pt idx="2086">
                  <c:v>0.44183586805555558</c:v>
                </c:pt>
                <c:pt idx="2087">
                  <c:v>0.44184769675925928</c:v>
                </c:pt>
                <c:pt idx="2088">
                  <c:v>0.44184769675925928</c:v>
                </c:pt>
                <c:pt idx="2089">
                  <c:v>0.44185366898148143</c:v>
                </c:pt>
                <c:pt idx="2090">
                  <c:v>0.44185900462962963</c:v>
                </c:pt>
                <c:pt idx="2091">
                  <c:v>0.44185900462962963</c:v>
                </c:pt>
                <c:pt idx="2092">
                  <c:v>0.4418711574074074</c:v>
                </c:pt>
                <c:pt idx="2093">
                  <c:v>0.44187097222222221</c:v>
                </c:pt>
                <c:pt idx="2094">
                  <c:v>0.44187097222222221</c:v>
                </c:pt>
                <c:pt idx="2095">
                  <c:v>0.44188216435185185</c:v>
                </c:pt>
                <c:pt idx="2096">
                  <c:v>0.44188216435185185</c:v>
                </c:pt>
                <c:pt idx="2097">
                  <c:v>0.44189285879629631</c:v>
                </c:pt>
                <c:pt idx="2098">
                  <c:v>0.44189412037037035</c:v>
                </c:pt>
                <c:pt idx="2099">
                  <c:v>0.44189412037037035</c:v>
                </c:pt>
                <c:pt idx="2100">
                  <c:v>0.44190531250000004</c:v>
                </c:pt>
                <c:pt idx="2101">
                  <c:v>0.44190531250000004</c:v>
                </c:pt>
                <c:pt idx="2102">
                  <c:v>0.44191481481481482</c:v>
                </c:pt>
                <c:pt idx="2103">
                  <c:v>0.4419169097222222</c:v>
                </c:pt>
                <c:pt idx="2104">
                  <c:v>0.4419169097222222</c:v>
                </c:pt>
                <c:pt idx="2105">
                  <c:v>0.44192880787037042</c:v>
                </c:pt>
                <c:pt idx="2106">
                  <c:v>0.44192880787037042</c:v>
                </c:pt>
                <c:pt idx="2107">
                  <c:v>0.44193672453703708</c:v>
                </c:pt>
                <c:pt idx="2108">
                  <c:v>0.44194003472222221</c:v>
                </c:pt>
                <c:pt idx="2109">
                  <c:v>0.44194003472222221</c:v>
                </c:pt>
                <c:pt idx="2110">
                  <c:v>0.44195188657407408</c:v>
                </c:pt>
                <c:pt idx="2111">
                  <c:v>0.44195188657407408</c:v>
                </c:pt>
                <c:pt idx="2112">
                  <c:v>0.441958587962963</c:v>
                </c:pt>
                <c:pt idx="2113">
                  <c:v>0.44196318287037034</c:v>
                </c:pt>
                <c:pt idx="2114">
                  <c:v>0.44196318287037034</c:v>
                </c:pt>
                <c:pt idx="2115">
                  <c:v>0.44197497685185189</c:v>
                </c:pt>
                <c:pt idx="2116">
                  <c:v>0.44197497685185189</c:v>
                </c:pt>
                <c:pt idx="2117">
                  <c:v>0.44198052083333333</c:v>
                </c:pt>
                <c:pt idx="2118">
                  <c:v>0.44198633101851853</c:v>
                </c:pt>
                <c:pt idx="2119">
                  <c:v>0.44198633101851853</c:v>
                </c:pt>
                <c:pt idx="2120">
                  <c:v>0.44199788194444439</c:v>
                </c:pt>
                <c:pt idx="2121">
                  <c:v>0.44199829861111112</c:v>
                </c:pt>
                <c:pt idx="2122">
                  <c:v>0.44199829861111112</c:v>
                </c:pt>
                <c:pt idx="2123">
                  <c:v>0.44200947916666666</c:v>
                </c:pt>
                <c:pt idx="2124">
                  <c:v>0.44200947916666666</c:v>
                </c:pt>
                <c:pt idx="2125">
                  <c:v>0.44201978009259263</c:v>
                </c:pt>
                <c:pt idx="2126">
                  <c:v>0.44202126157407412</c:v>
                </c:pt>
                <c:pt idx="2127">
                  <c:v>0.44202126157407412</c:v>
                </c:pt>
                <c:pt idx="2128">
                  <c:v>0.44203261574074076</c:v>
                </c:pt>
                <c:pt idx="2129">
                  <c:v>0.44203261574074076</c:v>
                </c:pt>
                <c:pt idx="2130">
                  <c:v>0.44204158564814816</c:v>
                </c:pt>
                <c:pt idx="2131">
                  <c:v>0.44204420138888884</c:v>
                </c:pt>
                <c:pt idx="2132">
                  <c:v>0.44204420138888884</c:v>
                </c:pt>
                <c:pt idx="2133">
                  <c:v>0.44205608796296297</c:v>
                </c:pt>
                <c:pt idx="2134">
                  <c:v>0.44205608796296297</c:v>
                </c:pt>
                <c:pt idx="2135">
                  <c:v>0.44206347222222225</c:v>
                </c:pt>
                <c:pt idx="2136">
                  <c:v>0.44206734953703702</c:v>
                </c:pt>
                <c:pt idx="2137">
                  <c:v>0.44206734953703702</c:v>
                </c:pt>
                <c:pt idx="2138">
                  <c:v>0.44207917824074072</c:v>
                </c:pt>
                <c:pt idx="2139">
                  <c:v>0.44207917824074072</c:v>
                </c:pt>
                <c:pt idx="2140">
                  <c:v>0.44208541666666662</c:v>
                </c:pt>
                <c:pt idx="2141">
                  <c:v>0.44209048611111107</c:v>
                </c:pt>
                <c:pt idx="2142">
                  <c:v>0.44209048611111107</c:v>
                </c:pt>
                <c:pt idx="2143">
                  <c:v>0.44210228009259261</c:v>
                </c:pt>
                <c:pt idx="2144">
                  <c:v>0.44210228009259261</c:v>
                </c:pt>
                <c:pt idx="2145">
                  <c:v>0.44210778935185185</c:v>
                </c:pt>
                <c:pt idx="2146">
                  <c:v>0.44211364583333329</c:v>
                </c:pt>
                <c:pt idx="2147">
                  <c:v>0.44211364583333329</c:v>
                </c:pt>
                <c:pt idx="2148">
                  <c:v>0.44212515046296291</c:v>
                </c:pt>
                <c:pt idx="2149">
                  <c:v>0.44212565972222223</c:v>
                </c:pt>
                <c:pt idx="2150">
                  <c:v>0.44212565972222223</c:v>
                </c:pt>
                <c:pt idx="2151">
                  <c:v>0.44213679398148148</c:v>
                </c:pt>
                <c:pt idx="2152">
                  <c:v>0.44213679398148148</c:v>
                </c:pt>
                <c:pt idx="2153">
                  <c:v>0.44214708333333336</c:v>
                </c:pt>
                <c:pt idx="2154">
                  <c:v>0.44214861111111109</c:v>
                </c:pt>
                <c:pt idx="2155">
                  <c:v>0.44214861111111109</c:v>
                </c:pt>
                <c:pt idx="2156">
                  <c:v>0.44215994212962961</c:v>
                </c:pt>
                <c:pt idx="2157">
                  <c:v>0.44215994212962961</c:v>
                </c:pt>
                <c:pt idx="2158">
                  <c:v>0.44216895833333331</c:v>
                </c:pt>
                <c:pt idx="2159">
                  <c:v>0.44217151620370371</c:v>
                </c:pt>
                <c:pt idx="2160">
                  <c:v>0.44217151620370371</c:v>
                </c:pt>
                <c:pt idx="2161">
                  <c:v>0.44218347222222221</c:v>
                </c:pt>
                <c:pt idx="2162">
                  <c:v>0.44218347222222221</c:v>
                </c:pt>
                <c:pt idx="2163">
                  <c:v>0.4421908449074074</c:v>
                </c:pt>
                <c:pt idx="2164">
                  <c:v>0.4421946643518519</c:v>
                </c:pt>
                <c:pt idx="2165">
                  <c:v>0.4421946643518519</c:v>
                </c:pt>
                <c:pt idx="2166">
                  <c:v>0.44220659722222222</c:v>
                </c:pt>
                <c:pt idx="2167">
                  <c:v>0.44220659722222222</c:v>
                </c:pt>
                <c:pt idx="2168">
                  <c:v>0.44221275462962967</c:v>
                </c:pt>
                <c:pt idx="2169">
                  <c:v>0.44221781250000003</c:v>
                </c:pt>
                <c:pt idx="2170">
                  <c:v>0.44221781250000003</c:v>
                </c:pt>
                <c:pt idx="2171">
                  <c:v>0.44222960648148146</c:v>
                </c:pt>
                <c:pt idx="2172">
                  <c:v>0.44222960648148146</c:v>
                </c:pt>
                <c:pt idx="2173">
                  <c:v>0.44223465277777779</c:v>
                </c:pt>
                <c:pt idx="2174">
                  <c:v>0.44224096064814816</c:v>
                </c:pt>
                <c:pt idx="2175">
                  <c:v>0.44224096064814816</c:v>
                </c:pt>
                <c:pt idx="2176">
                  <c:v>0.44225201388888885</c:v>
                </c:pt>
                <c:pt idx="2177">
                  <c:v>0.44225293981481478</c:v>
                </c:pt>
                <c:pt idx="2178">
                  <c:v>0.44225293981481478</c:v>
                </c:pt>
                <c:pt idx="2179">
                  <c:v>0.44226410879629635</c:v>
                </c:pt>
                <c:pt idx="2180">
                  <c:v>0.44226410879629635</c:v>
                </c:pt>
                <c:pt idx="2181">
                  <c:v>0.44227388888888886</c:v>
                </c:pt>
                <c:pt idx="2182">
                  <c:v>0.44227570601851851</c:v>
                </c:pt>
                <c:pt idx="2183">
                  <c:v>0.44227570601851851</c:v>
                </c:pt>
                <c:pt idx="2184">
                  <c:v>0.44228769675925927</c:v>
                </c:pt>
                <c:pt idx="2185">
                  <c:v>0.44228769675925927</c:v>
                </c:pt>
                <c:pt idx="2186">
                  <c:v>0.44229578703703704</c:v>
                </c:pt>
                <c:pt idx="2187">
                  <c:v>0.44229883101851852</c:v>
                </c:pt>
                <c:pt idx="2188">
                  <c:v>0.44229883101851852</c:v>
                </c:pt>
                <c:pt idx="2189">
                  <c:v>0.44231077546296294</c:v>
                </c:pt>
                <c:pt idx="2190">
                  <c:v>0.44231077546296294</c:v>
                </c:pt>
                <c:pt idx="2191">
                  <c:v>0.44231769675925925</c:v>
                </c:pt>
                <c:pt idx="2192">
                  <c:v>0.44232197916666666</c:v>
                </c:pt>
                <c:pt idx="2193">
                  <c:v>0.44232197916666666</c:v>
                </c:pt>
                <c:pt idx="2194">
                  <c:v>0.44233387731481483</c:v>
                </c:pt>
                <c:pt idx="2195">
                  <c:v>0.44233387731481483</c:v>
                </c:pt>
                <c:pt idx="2196">
                  <c:v>0.44233958333333329</c:v>
                </c:pt>
                <c:pt idx="2197">
                  <c:v>0.44234512731481485</c:v>
                </c:pt>
                <c:pt idx="2198">
                  <c:v>0.44234512731481485</c:v>
                </c:pt>
                <c:pt idx="2199">
                  <c:v>0.44235715277777782</c:v>
                </c:pt>
                <c:pt idx="2200">
                  <c:v>0.44235692129629628</c:v>
                </c:pt>
                <c:pt idx="2201">
                  <c:v>0.44235692129629628</c:v>
                </c:pt>
                <c:pt idx="2202">
                  <c:v>0.44236827546296298</c:v>
                </c:pt>
                <c:pt idx="2203">
                  <c:v>0.44236827546296298</c:v>
                </c:pt>
                <c:pt idx="2204">
                  <c:v>0.44237905092592594</c:v>
                </c:pt>
                <c:pt idx="2205">
                  <c:v>0.44238019675925927</c:v>
                </c:pt>
                <c:pt idx="2206">
                  <c:v>0.44238019675925927</c:v>
                </c:pt>
                <c:pt idx="2207">
                  <c:v>0.44239142361111111</c:v>
                </c:pt>
                <c:pt idx="2208">
                  <c:v>0.44239142361111111</c:v>
                </c:pt>
                <c:pt idx="2209">
                  <c:v>0.44240091435185186</c:v>
                </c:pt>
                <c:pt idx="2210">
                  <c:v>0.44240302083333333</c:v>
                </c:pt>
                <c:pt idx="2211">
                  <c:v>0.44240302083333333</c:v>
                </c:pt>
                <c:pt idx="2212">
                  <c:v>0.44241475694444449</c:v>
                </c:pt>
                <c:pt idx="2213">
                  <c:v>0.44241475694444449</c:v>
                </c:pt>
                <c:pt idx="2214">
                  <c:v>0.44242284722222225</c:v>
                </c:pt>
                <c:pt idx="2215">
                  <c:v>0.44242614583333334</c:v>
                </c:pt>
                <c:pt idx="2216">
                  <c:v>0.44242614583333334</c:v>
                </c:pt>
                <c:pt idx="2217">
                  <c:v>0.44243805555555554</c:v>
                </c:pt>
                <c:pt idx="2218">
                  <c:v>0.44243805555555554</c:v>
                </c:pt>
                <c:pt idx="2219">
                  <c:v>0.44244475694444446</c:v>
                </c:pt>
                <c:pt idx="2220">
                  <c:v>0.44244929398148147</c:v>
                </c:pt>
                <c:pt idx="2221">
                  <c:v>0.44244929398148147</c:v>
                </c:pt>
                <c:pt idx="2222">
                  <c:v>0.44246116898148147</c:v>
                </c:pt>
                <c:pt idx="2223">
                  <c:v>0.44246116898148147</c:v>
                </c:pt>
                <c:pt idx="2224">
                  <c:v>0.44246665509259259</c:v>
                </c:pt>
                <c:pt idx="2225">
                  <c:v>0.44247244212962961</c:v>
                </c:pt>
                <c:pt idx="2226">
                  <c:v>0.44247244212962961</c:v>
                </c:pt>
                <c:pt idx="2227">
                  <c:v>0.44248410879629629</c:v>
                </c:pt>
                <c:pt idx="2228">
                  <c:v>0.44248428240740739</c:v>
                </c:pt>
                <c:pt idx="2229">
                  <c:v>0.44248428240740739</c:v>
                </c:pt>
                <c:pt idx="2230">
                  <c:v>0.44249557870370371</c:v>
                </c:pt>
                <c:pt idx="2231">
                  <c:v>0.44249557870370371</c:v>
                </c:pt>
                <c:pt idx="2232">
                  <c:v>0.44250597222222221</c:v>
                </c:pt>
                <c:pt idx="2233">
                  <c:v>0.44250744212962961</c:v>
                </c:pt>
                <c:pt idx="2234">
                  <c:v>0.44250744212962961</c:v>
                </c:pt>
                <c:pt idx="2235">
                  <c:v>0.44251873842592593</c:v>
                </c:pt>
                <c:pt idx="2236">
                  <c:v>0.44251873842592593</c:v>
                </c:pt>
                <c:pt idx="2237">
                  <c:v>0.44252800925925923</c:v>
                </c:pt>
                <c:pt idx="2238">
                  <c:v>0.4425303356481482</c:v>
                </c:pt>
                <c:pt idx="2239">
                  <c:v>0.4425303356481482</c:v>
                </c:pt>
                <c:pt idx="2240">
                  <c:v>0.44254229166666664</c:v>
                </c:pt>
                <c:pt idx="2241">
                  <c:v>0.44254229166666664</c:v>
                </c:pt>
                <c:pt idx="2242">
                  <c:v>0.4425499537037037</c:v>
                </c:pt>
                <c:pt idx="2243">
                  <c:v>0.44255344907407407</c:v>
                </c:pt>
                <c:pt idx="2244">
                  <c:v>0.44255344907407407</c:v>
                </c:pt>
                <c:pt idx="2245">
                  <c:v>0.44256546296296295</c:v>
                </c:pt>
                <c:pt idx="2246">
                  <c:v>0.44256546296296295</c:v>
                </c:pt>
                <c:pt idx="2247">
                  <c:v>0.44257192129629624</c:v>
                </c:pt>
                <c:pt idx="2248">
                  <c:v>0.44257660879629629</c:v>
                </c:pt>
                <c:pt idx="2249">
                  <c:v>0.44257660879629629</c:v>
                </c:pt>
                <c:pt idx="2250">
                  <c:v>0.44258853009259264</c:v>
                </c:pt>
                <c:pt idx="2251">
                  <c:v>0.44258853009259264</c:v>
                </c:pt>
                <c:pt idx="2252">
                  <c:v>0.44259381944444448</c:v>
                </c:pt>
                <c:pt idx="2253">
                  <c:v>0.44259975694444442</c:v>
                </c:pt>
                <c:pt idx="2254">
                  <c:v>0.44259975694444442</c:v>
                </c:pt>
                <c:pt idx="2255">
                  <c:v>0.44261123842592592</c:v>
                </c:pt>
                <c:pt idx="2256">
                  <c:v>0.44261165509259254</c:v>
                </c:pt>
                <c:pt idx="2257">
                  <c:v>0.44261165509259254</c:v>
                </c:pt>
                <c:pt idx="2258">
                  <c:v>0.44262289351851852</c:v>
                </c:pt>
                <c:pt idx="2259">
                  <c:v>0.44262289351851852</c:v>
                </c:pt>
                <c:pt idx="2260">
                  <c:v>0.44263314814814819</c:v>
                </c:pt>
                <c:pt idx="2261">
                  <c:v>0.44263466435185189</c:v>
                </c:pt>
                <c:pt idx="2262">
                  <c:v>0.44263466435185189</c:v>
                </c:pt>
                <c:pt idx="2263">
                  <c:v>0.44264605324074074</c:v>
                </c:pt>
                <c:pt idx="2264">
                  <c:v>0.44264605324074074</c:v>
                </c:pt>
                <c:pt idx="2265">
                  <c:v>0.4426549768518519</c:v>
                </c:pt>
                <c:pt idx="2266">
                  <c:v>0.44265762731481484</c:v>
                </c:pt>
                <c:pt idx="2267">
                  <c:v>0.44265762731481484</c:v>
                </c:pt>
                <c:pt idx="2268">
                  <c:v>0.44266947916666671</c:v>
                </c:pt>
                <c:pt idx="2269">
                  <c:v>0.44266947916666671</c:v>
                </c:pt>
                <c:pt idx="2270">
                  <c:v>0.44267689814814815</c:v>
                </c:pt>
                <c:pt idx="2271">
                  <c:v>0.44268076388888894</c:v>
                </c:pt>
                <c:pt idx="2272">
                  <c:v>0.44268076388888894</c:v>
                </c:pt>
                <c:pt idx="2273">
                  <c:v>0.44269260416666661</c:v>
                </c:pt>
                <c:pt idx="2274">
                  <c:v>0.44269260416666661</c:v>
                </c:pt>
                <c:pt idx="2275">
                  <c:v>0.44269879629629627</c:v>
                </c:pt>
                <c:pt idx="2276">
                  <c:v>0.44270392361111116</c:v>
                </c:pt>
                <c:pt idx="2277">
                  <c:v>0.44270392361111116</c:v>
                </c:pt>
                <c:pt idx="2278">
                  <c:v>0.44271591435185181</c:v>
                </c:pt>
                <c:pt idx="2279">
                  <c:v>0.44271591435185181</c:v>
                </c:pt>
                <c:pt idx="2280">
                  <c:v>0.44272072916666666</c:v>
                </c:pt>
                <c:pt idx="2281">
                  <c:v>0.44272707175925929</c:v>
                </c:pt>
                <c:pt idx="2282">
                  <c:v>0.44272707175925929</c:v>
                </c:pt>
                <c:pt idx="2283">
                  <c:v>0.44273807870370369</c:v>
                </c:pt>
                <c:pt idx="2284">
                  <c:v>0.44273899305555559</c:v>
                </c:pt>
                <c:pt idx="2285">
                  <c:v>0.44273899305555559</c:v>
                </c:pt>
                <c:pt idx="2286">
                  <c:v>0.44275020833333328</c:v>
                </c:pt>
                <c:pt idx="2287">
                  <c:v>0.44275020833333328</c:v>
                </c:pt>
                <c:pt idx="2288">
                  <c:v>0.4427599884259259</c:v>
                </c:pt>
                <c:pt idx="2289">
                  <c:v>0.44276181712962964</c:v>
                </c:pt>
                <c:pt idx="2290">
                  <c:v>0.44276181712962964</c:v>
                </c:pt>
                <c:pt idx="2291">
                  <c:v>0.44277357638888892</c:v>
                </c:pt>
                <c:pt idx="2292">
                  <c:v>0.44277357638888892</c:v>
                </c:pt>
                <c:pt idx="2293">
                  <c:v>0.44278199074074071</c:v>
                </c:pt>
                <c:pt idx="2294">
                  <c:v>0.44278494212962966</c:v>
                </c:pt>
                <c:pt idx="2295">
                  <c:v>0.44278494212962966</c:v>
                </c:pt>
                <c:pt idx="2296">
                  <c:v>0.44279675925925926</c:v>
                </c:pt>
                <c:pt idx="2297">
                  <c:v>0.44279675925925926</c:v>
                </c:pt>
                <c:pt idx="2298">
                  <c:v>0.44280439814814815</c:v>
                </c:pt>
                <c:pt idx="2299">
                  <c:v>0.44280809027777779</c:v>
                </c:pt>
                <c:pt idx="2300">
                  <c:v>0.44280809027777779</c:v>
                </c:pt>
                <c:pt idx="2301">
                  <c:v>0.44282010416666667</c:v>
                </c:pt>
                <c:pt idx="2302">
                  <c:v>0.44282010416666667</c:v>
                </c:pt>
                <c:pt idx="2303">
                  <c:v>0.44282630787037042</c:v>
                </c:pt>
                <c:pt idx="2304">
                  <c:v>0.44283123842592592</c:v>
                </c:pt>
                <c:pt idx="2305">
                  <c:v>0.44283123842592592</c:v>
                </c:pt>
                <c:pt idx="2306">
                  <c:v>0.44284315972222221</c:v>
                </c:pt>
                <c:pt idx="2307">
                  <c:v>0.44284315972222221</c:v>
                </c:pt>
                <c:pt idx="2308">
                  <c:v>0.44284817129629633</c:v>
                </c:pt>
                <c:pt idx="2309">
                  <c:v>0.44285437500000002</c:v>
                </c:pt>
                <c:pt idx="2310">
                  <c:v>0.44285437500000002</c:v>
                </c:pt>
                <c:pt idx="2311">
                  <c:v>0.44286557870370369</c:v>
                </c:pt>
                <c:pt idx="2312">
                  <c:v>0.44286627314814814</c:v>
                </c:pt>
                <c:pt idx="2313">
                  <c:v>0.44286627314814814</c:v>
                </c:pt>
                <c:pt idx="2314">
                  <c:v>0.44287753472222224</c:v>
                </c:pt>
                <c:pt idx="2315">
                  <c:v>0.44287753472222224</c:v>
                </c:pt>
                <c:pt idx="2316">
                  <c:v>0.44288752314814817</c:v>
                </c:pt>
                <c:pt idx="2317">
                  <c:v>0.4428891319444444</c:v>
                </c:pt>
                <c:pt idx="2318">
                  <c:v>0.4428891319444444</c:v>
                </c:pt>
                <c:pt idx="2319">
                  <c:v>0.44290109953703705</c:v>
                </c:pt>
                <c:pt idx="2320">
                  <c:v>0.44290109953703705</c:v>
                </c:pt>
                <c:pt idx="2321">
                  <c:v>0.44290944444444441</c:v>
                </c:pt>
                <c:pt idx="2322">
                  <c:v>0.44291224537037038</c:v>
                </c:pt>
                <c:pt idx="2323">
                  <c:v>0.44291224537037038</c:v>
                </c:pt>
                <c:pt idx="2324">
                  <c:v>0.4429241435185185</c:v>
                </c:pt>
                <c:pt idx="2325">
                  <c:v>0.4429241435185185</c:v>
                </c:pt>
                <c:pt idx="2326">
                  <c:v>0.44293127314814812</c:v>
                </c:pt>
                <c:pt idx="2327">
                  <c:v>0.4429354050925926</c:v>
                </c:pt>
                <c:pt idx="2328">
                  <c:v>0.4429354050925926</c:v>
                </c:pt>
                <c:pt idx="2329">
                  <c:v>0.44294722222222221</c:v>
                </c:pt>
                <c:pt idx="2330">
                  <c:v>0.44294722222222221</c:v>
                </c:pt>
                <c:pt idx="2331">
                  <c:v>0.44295320601851856</c:v>
                </c:pt>
                <c:pt idx="2332">
                  <c:v>0.44295855324074074</c:v>
                </c:pt>
                <c:pt idx="2333">
                  <c:v>0.44295855324074074</c:v>
                </c:pt>
                <c:pt idx="2334">
                  <c:v>0.4429707638888889</c:v>
                </c:pt>
                <c:pt idx="2335">
                  <c:v>0.4429705439814815</c:v>
                </c:pt>
                <c:pt idx="2336">
                  <c:v>0.4429705439814815</c:v>
                </c:pt>
                <c:pt idx="2337">
                  <c:v>0.44298170138888887</c:v>
                </c:pt>
                <c:pt idx="2338">
                  <c:v>0.44298170138888887</c:v>
                </c:pt>
                <c:pt idx="2339">
                  <c:v>0.44299248842592592</c:v>
                </c:pt>
                <c:pt idx="2340">
                  <c:v>0.44299348379629633</c:v>
                </c:pt>
                <c:pt idx="2341">
                  <c:v>0.44299348379629633</c:v>
                </c:pt>
                <c:pt idx="2342">
                  <c:v>0.44300484953703706</c:v>
                </c:pt>
                <c:pt idx="2343">
                  <c:v>0.44300484953703706</c:v>
                </c:pt>
                <c:pt idx="2344">
                  <c:v>0.4430143865740741</c:v>
                </c:pt>
                <c:pt idx="2345">
                  <c:v>0.44301644675925927</c:v>
                </c:pt>
                <c:pt idx="2346">
                  <c:v>0.44301644675925927</c:v>
                </c:pt>
                <c:pt idx="2347">
                  <c:v>0.44302824074074071</c:v>
                </c:pt>
                <c:pt idx="2348">
                  <c:v>0.44302824074074071</c:v>
                </c:pt>
                <c:pt idx="2349">
                  <c:v>0.44303644675925929</c:v>
                </c:pt>
                <c:pt idx="2350">
                  <c:v>0.44303957175925923</c:v>
                </c:pt>
                <c:pt idx="2351">
                  <c:v>0.44303957175925923</c:v>
                </c:pt>
                <c:pt idx="2352">
                  <c:v>0.44305137731481481</c:v>
                </c:pt>
                <c:pt idx="2353">
                  <c:v>0.44305137731481481</c:v>
                </c:pt>
                <c:pt idx="2354">
                  <c:v>0.44305863425925929</c:v>
                </c:pt>
                <c:pt idx="2355">
                  <c:v>0.44306271990740737</c:v>
                </c:pt>
                <c:pt idx="2356">
                  <c:v>0.44306271990740737</c:v>
                </c:pt>
                <c:pt idx="2357">
                  <c:v>0.44307453703703703</c:v>
                </c:pt>
                <c:pt idx="2358">
                  <c:v>0.44307453703703703</c:v>
                </c:pt>
                <c:pt idx="2359">
                  <c:v>0.44308045138888891</c:v>
                </c:pt>
                <c:pt idx="2360">
                  <c:v>0.44308585648148147</c:v>
                </c:pt>
                <c:pt idx="2361">
                  <c:v>0.44308585648148147</c:v>
                </c:pt>
                <c:pt idx="2362">
                  <c:v>0.443097962962963</c:v>
                </c:pt>
                <c:pt idx="2363">
                  <c:v>0.4430977893518519</c:v>
                </c:pt>
                <c:pt idx="2364">
                  <c:v>0.4430977893518519</c:v>
                </c:pt>
                <c:pt idx="2365">
                  <c:v>0.44310901620370369</c:v>
                </c:pt>
                <c:pt idx="2366">
                  <c:v>0.44310901620370369</c:v>
                </c:pt>
                <c:pt idx="2367">
                  <c:v>0.44311966435185185</c:v>
                </c:pt>
                <c:pt idx="2368">
                  <c:v>0.44312097222222224</c:v>
                </c:pt>
                <c:pt idx="2369">
                  <c:v>0.44312097222222224</c:v>
                </c:pt>
                <c:pt idx="2370">
                  <c:v>0.44313216435185182</c:v>
                </c:pt>
                <c:pt idx="2371">
                  <c:v>0.44313216435185182</c:v>
                </c:pt>
                <c:pt idx="2372">
                  <c:v>0.44314152777777777</c:v>
                </c:pt>
                <c:pt idx="2373">
                  <c:v>0.44314376157407409</c:v>
                </c:pt>
                <c:pt idx="2374">
                  <c:v>0.44314376157407409</c:v>
                </c:pt>
                <c:pt idx="2375">
                  <c:v>0.44315552083333332</c:v>
                </c:pt>
                <c:pt idx="2376">
                  <c:v>0.44315552083333332</c:v>
                </c:pt>
                <c:pt idx="2377">
                  <c:v>0.44316334490740744</c:v>
                </c:pt>
                <c:pt idx="2378">
                  <c:v>0.4431668865740741</c:v>
                </c:pt>
                <c:pt idx="2379">
                  <c:v>0.4431668865740741</c:v>
                </c:pt>
                <c:pt idx="2380">
                  <c:v>0.44317880787037039</c:v>
                </c:pt>
                <c:pt idx="2381">
                  <c:v>0.44317880787037039</c:v>
                </c:pt>
                <c:pt idx="2382">
                  <c:v>0.44318523148148148</c:v>
                </c:pt>
                <c:pt idx="2383">
                  <c:v>0.44319003472222224</c:v>
                </c:pt>
                <c:pt idx="2384">
                  <c:v>0.44319003472222224</c:v>
                </c:pt>
                <c:pt idx="2385">
                  <c:v>0.44320180555555555</c:v>
                </c:pt>
                <c:pt idx="2386">
                  <c:v>0.44320180555555555</c:v>
                </c:pt>
                <c:pt idx="2387">
                  <c:v>0.44320716435185187</c:v>
                </c:pt>
                <c:pt idx="2388">
                  <c:v>0.44321318287037043</c:v>
                </c:pt>
                <c:pt idx="2389">
                  <c:v>0.44321318287037043</c:v>
                </c:pt>
                <c:pt idx="2390">
                  <c:v>0.44322449074074077</c:v>
                </c:pt>
                <c:pt idx="2391">
                  <c:v>0.44322518518518517</c:v>
                </c:pt>
                <c:pt idx="2392">
                  <c:v>0.44322518518518517</c:v>
                </c:pt>
                <c:pt idx="2393">
                  <c:v>0.4432363310185185</c:v>
                </c:pt>
                <c:pt idx="2394">
                  <c:v>0.4432363310185185</c:v>
                </c:pt>
                <c:pt idx="2395">
                  <c:v>0.4432464699074074</c:v>
                </c:pt>
                <c:pt idx="2396">
                  <c:v>0.44324799768518514</c:v>
                </c:pt>
                <c:pt idx="2397">
                  <c:v>0.44324799768518514</c:v>
                </c:pt>
                <c:pt idx="2398">
                  <c:v>0.44325968750000005</c:v>
                </c:pt>
                <c:pt idx="2399">
                  <c:v>0.44325968750000005</c:v>
                </c:pt>
                <c:pt idx="2400">
                  <c:v>0.44326829861111111</c:v>
                </c:pt>
                <c:pt idx="2401">
                  <c:v>0.44327105324074073</c:v>
                </c:pt>
                <c:pt idx="2402">
                  <c:v>0.44327105324074073</c:v>
                </c:pt>
                <c:pt idx="2403">
                  <c:v>0.44328299768518514</c:v>
                </c:pt>
                <c:pt idx="2404">
                  <c:v>0.44328299768518514</c:v>
                </c:pt>
                <c:pt idx="2405">
                  <c:v>0.44329013888888885</c:v>
                </c:pt>
                <c:pt idx="2406">
                  <c:v>0.44329420138888892</c:v>
                </c:pt>
                <c:pt idx="2407">
                  <c:v>0.44329420138888892</c:v>
                </c:pt>
                <c:pt idx="2408">
                  <c:v>0.44330607638888891</c:v>
                </c:pt>
                <c:pt idx="2409">
                  <c:v>0.44330607638888891</c:v>
                </c:pt>
                <c:pt idx="2410">
                  <c:v>0.44331192129629632</c:v>
                </c:pt>
                <c:pt idx="2411">
                  <c:v>0.44331734953703705</c:v>
                </c:pt>
                <c:pt idx="2412">
                  <c:v>0.44331734953703705</c:v>
                </c:pt>
                <c:pt idx="2413">
                  <c:v>0.44332940972222223</c:v>
                </c:pt>
                <c:pt idx="2414">
                  <c:v>0.44332921296296296</c:v>
                </c:pt>
                <c:pt idx="2415">
                  <c:v>0.44332921296296296</c:v>
                </c:pt>
                <c:pt idx="2416">
                  <c:v>0.44334049768518519</c:v>
                </c:pt>
                <c:pt idx="2417">
                  <c:v>0.44334049768518519</c:v>
                </c:pt>
                <c:pt idx="2418">
                  <c:v>0.44335112268518517</c:v>
                </c:pt>
                <c:pt idx="2419">
                  <c:v>0.44335233796296297</c:v>
                </c:pt>
                <c:pt idx="2420">
                  <c:v>0.44335233796296297</c:v>
                </c:pt>
                <c:pt idx="2421">
                  <c:v>0.44336365740740741</c:v>
                </c:pt>
                <c:pt idx="2422">
                  <c:v>0.44336365740740741</c:v>
                </c:pt>
                <c:pt idx="2423">
                  <c:v>0.44337291666666667</c:v>
                </c:pt>
                <c:pt idx="2424">
                  <c:v>0.44337524305555553</c:v>
                </c:pt>
                <c:pt idx="2425">
                  <c:v>0.44337524305555553</c:v>
                </c:pt>
                <c:pt idx="2426">
                  <c:v>0.4433871875</c:v>
                </c:pt>
                <c:pt idx="2427">
                  <c:v>0.4433871875</c:v>
                </c:pt>
                <c:pt idx="2428">
                  <c:v>0.44339482638888889</c:v>
                </c:pt>
                <c:pt idx="2429">
                  <c:v>0.44339836805555555</c:v>
                </c:pt>
                <c:pt idx="2430">
                  <c:v>0.44339836805555555</c:v>
                </c:pt>
                <c:pt idx="2431">
                  <c:v>0.44341028935185184</c:v>
                </c:pt>
                <c:pt idx="2432">
                  <c:v>0.44341028935185184</c:v>
                </c:pt>
                <c:pt idx="2433">
                  <c:v>0.4434168171296296</c:v>
                </c:pt>
                <c:pt idx="2434">
                  <c:v>0.44342151620370368</c:v>
                </c:pt>
                <c:pt idx="2435">
                  <c:v>0.44342151620370368</c:v>
                </c:pt>
                <c:pt idx="2436">
                  <c:v>0.44343339120370368</c:v>
                </c:pt>
                <c:pt idx="2437">
                  <c:v>0.44343339120370368</c:v>
                </c:pt>
                <c:pt idx="2438">
                  <c:v>0.44343863425925928</c:v>
                </c:pt>
                <c:pt idx="2439">
                  <c:v>0.44344466435185187</c:v>
                </c:pt>
                <c:pt idx="2440">
                  <c:v>0.44344466435185187</c:v>
                </c:pt>
                <c:pt idx="2441">
                  <c:v>0.44345591435185189</c:v>
                </c:pt>
                <c:pt idx="2442">
                  <c:v>0.44345667824074075</c:v>
                </c:pt>
                <c:pt idx="2443">
                  <c:v>0.44345667824074075</c:v>
                </c:pt>
                <c:pt idx="2444">
                  <c:v>0.4434678125</c:v>
                </c:pt>
                <c:pt idx="2445">
                  <c:v>0.4434678125</c:v>
                </c:pt>
                <c:pt idx="2446">
                  <c:v>0.44347778935185184</c:v>
                </c:pt>
                <c:pt idx="2447">
                  <c:v>0.44347940972222227</c:v>
                </c:pt>
                <c:pt idx="2448">
                  <c:v>0.44347940972222227</c:v>
                </c:pt>
                <c:pt idx="2449">
                  <c:v>0.44349136574074072</c:v>
                </c:pt>
                <c:pt idx="2450">
                  <c:v>0.44349136574074072</c:v>
                </c:pt>
                <c:pt idx="2451">
                  <c:v>0.4435001388888889</c:v>
                </c:pt>
                <c:pt idx="2452">
                  <c:v>0.44350255787037041</c:v>
                </c:pt>
                <c:pt idx="2453">
                  <c:v>0.44350255787037041</c:v>
                </c:pt>
                <c:pt idx="2454">
                  <c:v>0.44351439814814814</c:v>
                </c:pt>
                <c:pt idx="2455">
                  <c:v>0.44351439814814814</c:v>
                </c:pt>
                <c:pt idx="2456">
                  <c:v>0.44352197916666669</c:v>
                </c:pt>
                <c:pt idx="2457">
                  <c:v>0.44352568287037036</c:v>
                </c:pt>
                <c:pt idx="2458">
                  <c:v>0.44352568287037036</c:v>
                </c:pt>
                <c:pt idx="2459">
                  <c:v>0.44353749999999997</c:v>
                </c:pt>
                <c:pt idx="2460">
                  <c:v>0.44353749999999997</c:v>
                </c:pt>
                <c:pt idx="2461">
                  <c:v>0.44354386574074073</c:v>
                </c:pt>
                <c:pt idx="2462">
                  <c:v>0.4435488310185185</c:v>
                </c:pt>
                <c:pt idx="2463">
                  <c:v>0.4435488310185185</c:v>
                </c:pt>
                <c:pt idx="2464">
                  <c:v>0.44356071759259258</c:v>
                </c:pt>
                <c:pt idx="2465">
                  <c:v>0.44356071759259258</c:v>
                </c:pt>
                <c:pt idx="2466">
                  <c:v>0.44356575231481482</c:v>
                </c:pt>
                <c:pt idx="2467">
                  <c:v>0.44357197916666663</c:v>
                </c:pt>
                <c:pt idx="2468">
                  <c:v>0.44357197916666663</c:v>
                </c:pt>
                <c:pt idx="2469">
                  <c:v>0.44358312499999997</c:v>
                </c:pt>
                <c:pt idx="2470">
                  <c:v>0.44358381944444442</c:v>
                </c:pt>
                <c:pt idx="2471">
                  <c:v>0.44358381944444442</c:v>
                </c:pt>
                <c:pt idx="2472">
                  <c:v>0.44359512731481482</c:v>
                </c:pt>
                <c:pt idx="2473">
                  <c:v>0.44359512731481482</c:v>
                </c:pt>
                <c:pt idx="2474">
                  <c:v>0.44360497685185191</c:v>
                </c:pt>
                <c:pt idx="2475">
                  <c:v>0.44360672453703703</c:v>
                </c:pt>
                <c:pt idx="2476">
                  <c:v>0.44360672453703703</c:v>
                </c:pt>
                <c:pt idx="2477">
                  <c:v>0.44361859953703703</c:v>
                </c:pt>
                <c:pt idx="2478">
                  <c:v>0.44361859953703703</c:v>
                </c:pt>
                <c:pt idx="2479">
                  <c:v>0.44362689814814815</c:v>
                </c:pt>
                <c:pt idx="2480">
                  <c:v>0.44362984953703705</c:v>
                </c:pt>
                <c:pt idx="2481">
                  <c:v>0.44362984953703705</c:v>
                </c:pt>
                <c:pt idx="2482">
                  <c:v>0.44364164351851848</c:v>
                </c:pt>
                <c:pt idx="2483">
                  <c:v>0.44364164351851848</c:v>
                </c:pt>
                <c:pt idx="2484">
                  <c:v>0.44364878472222219</c:v>
                </c:pt>
                <c:pt idx="2485">
                  <c:v>0.44365299768518524</c:v>
                </c:pt>
                <c:pt idx="2486">
                  <c:v>0.44365299768518524</c:v>
                </c:pt>
                <c:pt idx="2487">
                  <c:v>0.44366496527777777</c:v>
                </c:pt>
                <c:pt idx="2488">
                  <c:v>0.44366496527777777</c:v>
                </c:pt>
                <c:pt idx="2489">
                  <c:v>0.44367063657407407</c:v>
                </c:pt>
                <c:pt idx="2490">
                  <c:v>0.44367613425925922</c:v>
                </c:pt>
                <c:pt idx="2491">
                  <c:v>0.44367613425925922</c:v>
                </c:pt>
                <c:pt idx="2492">
                  <c:v>0.4436881597222222</c:v>
                </c:pt>
                <c:pt idx="2493">
                  <c:v>0.44368797453703701</c:v>
                </c:pt>
                <c:pt idx="2494">
                  <c:v>0.44368797453703701</c:v>
                </c:pt>
                <c:pt idx="2495">
                  <c:v>0.44369929398148145</c:v>
                </c:pt>
                <c:pt idx="2496">
                  <c:v>0.44369929398148145</c:v>
                </c:pt>
                <c:pt idx="2497">
                  <c:v>0.44370986111111116</c:v>
                </c:pt>
                <c:pt idx="2498">
                  <c:v>0.44371109953703702</c:v>
                </c:pt>
                <c:pt idx="2499">
                  <c:v>0.44371109953703702</c:v>
                </c:pt>
                <c:pt idx="2500">
                  <c:v>0.44372244212962958</c:v>
                </c:pt>
                <c:pt idx="2501">
                  <c:v>0.44372244212962958</c:v>
                </c:pt>
                <c:pt idx="2502">
                  <c:v>0.44373172453703708</c:v>
                </c:pt>
                <c:pt idx="2503">
                  <c:v>0.44373403935185185</c:v>
                </c:pt>
                <c:pt idx="2504">
                  <c:v>0.44373403935185185</c:v>
                </c:pt>
                <c:pt idx="2505">
                  <c:v>0.44374579861111108</c:v>
                </c:pt>
                <c:pt idx="2506">
                  <c:v>0.44374579861111108</c:v>
                </c:pt>
                <c:pt idx="2507">
                  <c:v>0.44375355324074078</c:v>
                </c:pt>
                <c:pt idx="2508">
                  <c:v>0.44375716435185186</c:v>
                </c:pt>
                <c:pt idx="2509">
                  <c:v>0.44375716435185186</c:v>
                </c:pt>
                <c:pt idx="2510">
                  <c:v>0.44376902777777777</c:v>
                </c:pt>
                <c:pt idx="2511">
                  <c:v>0.44376902777777777</c:v>
                </c:pt>
                <c:pt idx="2512">
                  <c:v>0.44377546296296294</c:v>
                </c:pt>
                <c:pt idx="2513">
                  <c:v>0.4437803125</c:v>
                </c:pt>
                <c:pt idx="2514">
                  <c:v>0.4437803125</c:v>
                </c:pt>
                <c:pt idx="2515">
                  <c:v>0.4437923032407407</c:v>
                </c:pt>
                <c:pt idx="2516">
                  <c:v>0.4437923032407407</c:v>
                </c:pt>
                <c:pt idx="2517">
                  <c:v>0.44379726851851853</c:v>
                </c:pt>
                <c:pt idx="2518">
                  <c:v>0.44380346064814818</c:v>
                </c:pt>
                <c:pt idx="2519">
                  <c:v>0.44380346064814818</c:v>
                </c:pt>
                <c:pt idx="2520">
                  <c:v>0.44381459490740743</c:v>
                </c:pt>
                <c:pt idx="2521">
                  <c:v>0.44381537037037039</c:v>
                </c:pt>
                <c:pt idx="2522">
                  <c:v>0.44381537037037039</c:v>
                </c:pt>
                <c:pt idx="2523">
                  <c:v>0.44382660879629632</c:v>
                </c:pt>
                <c:pt idx="2524">
                  <c:v>0.44382660879629632</c:v>
                </c:pt>
                <c:pt idx="2525">
                  <c:v>0.44383646990740738</c:v>
                </c:pt>
                <c:pt idx="2526">
                  <c:v>0.44383820601851848</c:v>
                </c:pt>
                <c:pt idx="2527">
                  <c:v>0.44383820601851848</c:v>
                </c:pt>
                <c:pt idx="2528">
                  <c:v>0.44385004629629626</c:v>
                </c:pt>
                <c:pt idx="2529">
                  <c:v>0.44385004629629626</c:v>
                </c:pt>
                <c:pt idx="2530">
                  <c:v>0.4438583796296296</c:v>
                </c:pt>
                <c:pt idx="2531">
                  <c:v>0.44386133101851849</c:v>
                </c:pt>
                <c:pt idx="2532">
                  <c:v>0.44386133101851849</c:v>
                </c:pt>
                <c:pt idx="2533">
                  <c:v>0.44387312500000004</c:v>
                </c:pt>
                <c:pt idx="2534">
                  <c:v>0.44387312500000004</c:v>
                </c:pt>
                <c:pt idx="2535">
                  <c:v>0.44388025462962966</c:v>
                </c:pt>
                <c:pt idx="2536">
                  <c:v>0.44388447916666668</c:v>
                </c:pt>
                <c:pt idx="2537">
                  <c:v>0.44388447916666668</c:v>
                </c:pt>
                <c:pt idx="2538">
                  <c:v>0.44389648148148148</c:v>
                </c:pt>
                <c:pt idx="2539">
                  <c:v>0.44389648148148148</c:v>
                </c:pt>
                <c:pt idx="2540">
                  <c:v>0.44390212962962966</c:v>
                </c:pt>
                <c:pt idx="2541">
                  <c:v>0.44390762731481481</c:v>
                </c:pt>
                <c:pt idx="2542">
                  <c:v>0.44390762731481481</c:v>
                </c:pt>
                <c:pt idx="2543">
                  <c:v>0.44391965277777778</c:v>
                </c:pt>
                <c:pt idx="2544">
                  <c:v>0.4439194675925926</c:v>
                </c:pt>
                <c:pt idx="2545">
                  <c:v>0.4439194675925926</c:v>
                </c:pt>
                <c:pt idx="2546">
                  <c:v>0.44393077546296295</c:v>
                </c:pt>
                <c:pt idx="2547">
                  <c:v>0.44393077546296295</c:v>
                </c:pt>
                <c:pt idx="2548">
                  <c:v>0.44394136574074072</c:v>
                </c:pt>
                <c:pt idx="2549">
                  <c:v>0.4439426041666667</c:v>
                </c:pt>
                <c:pt idx="2550">
                  <c:v>0.4439426041666667</c:v>
                </c:pt>
                <c:pt idx="2551">
                  <c:v>0.44395392361111113</c:v>
                </c:pt>
                <c:pt idx="2552">
                  <c:v>0.44395392361111113</c:v>
                </c:pt>
                <c:pt idx="2553">
                  <c:v>0.44396318287037034</c:v>
                </c:pt>
                <c:pt idx="2554">
                  <c:v>0.44396552083333335</c:v>
                </c:pt>
                <c:pt idx="2555">
                  <c:v>0.44396552083333335</c:v>
                </c:pt>
                <c:pt idx="2556">
                  <c:v>0.44397728009259257</c:v>
                </c:pt>
                <c:pt idx="2557">
                  <c:v>0.44397728009259257</c:v>
                </c:pt>
                <c:pt idx="2558">
                  <c:v>0.44398504629629626</c:v>
                </c:pt>
                <c:pt idx="2559">
                  <c:v>0.44398863425925922</c:v>
                </c:pt>
                <c:pt idx="2560">
                  <c:v>0.44398863425925922</c:v>
                </c:pt>
                <c:pt idx="2561">
                  <c:v>0.44400050925925921</c:v>
                </c:pt>
                <c:pt idx="2562">
                  <c:v>0.44400050925925921</c:v>
                </c:pt>
                <c:pt idx="2563">
                  <c:v>0.4440069444444445</c:v>
                </c:pt>
                <c:pt idx="2564">
                  <c:v>0.44401179398148144</c:v>
                </c:pt>
                <c:pt idx="2565">
                  <c:v>0.44401179398148144</c:v>
                </c:pt>
                <c:pt idx="2566">
                  <c:v>0.44402356481481481</c:v>
                </c:pt>
                <c:pt idx="2567">
                  <c:v>0.44402356481481481</c:v>
                </c:pt>
                <c:pt idx="2568">
                  <c:v>0.44402878472222224</c:v>
                </c:pt>
                <c:pt idx="2569">
                  <c:v>0.44403493055555554</c:v>
                </c:pt>
                <c:pt idx="2570">
                  <c:v>0.44403493055555554</c:v>
                </c:pt>
                <c:pt idx="2571">
                  <c:v>0.44404613425925926</c:v>
                </c:pt>
                <c:pt idx="2572">
                  <c:v>0.44404684027777774</c:v>
                </c:pt>
                <c:pt idx="2573">
                  <c:v>0.44404684027777774</c:v>
                </c:pt>
                <c:pt idx="2574">
                  <c:v>0.44405809027777776</c:v>
                </c:pt>
                <c:pt idx="2575">
                  <c:v>0.44405809027777776</c:v>
                </c:pt>
                <c:pt idx="2576">
                  <c:v>0.44406799768518518</c:v>
                </c:pt>
                <c:pt idx="2577">
                  <c:v>0.44406968750000003</c:v>
                </c:pt>
                <c:pt idx="2578">
                  <c:v>0.44406968750000003</c:v>
                </c:pt>
                <c:pt idx="2579">
                  <c:v>0.44408157407407406</c:v>
                </c:pt>
                <c:pt idx="2580">
                  <c:v>0.44408157407407406</c:v>
                </c:pt>
                <c:pt idx="2581">
                  <c:v>0.44408986111111109</c:v>
                </c:pt>
                <c:pt idx="2582">
                  <c:v>0.44409281250000004</c:v>
                </c:pt>
                <c:pt idx="2583">
                  <c:v>0.44409281250000004</c:v>
                </c:pt>
                <c:pt idx="2584">
                  <c:v>0.44410469907407407</c:v>
                </c:pt>
                <c:pt idx="2585">
                  <c:v>0.44410469907407407</c:v>
                </c:pt>
                <c:pt idx="2586">
                  <c:v>0.44411182870370375</c:v>
                </c:pt>
                <c:pt idx="2587">
                  <c:v>0.44411596064814818</c:v>
                </c:pt>
                <c:pt idx="2588">
                  <c:v>0.44411596064814818</c:v>
                </c:pt>
                <c:pt idx="2589">
                  <c:v>0.44412784722222226</c:v>
                </c:pt>
                <c:pt idx="2590">
                  <c:v>0.44412784722222226</c:v>
                </c:pt>
                <c:pt idx="2591">
                  <c:v>0.44413383101851855</c:v>
                </c:pt>
                <c:pt idx="2592">
                  <c:v>0.44413910879629631</c:v>
                </c:pt>
                <c:pt idx="2593">
                  <c:v>0.44413910879629631</c:v>
                </c:pt>
                <c:pt idx="2594">
                  <c:v>0.44415093749999995</c:v>
                </c:pt>
                <c:pt idx="2595">
                  <c:v>0.44415093749999995</c:v>
                </c:pt>
                <c:pt idx="2596">
                  <c:v>0.44415568287037038</c:v>
                </c:pt>
                <c:pt idx="2597">
                  <c:v>0.44416224537037036</c:v>
                </c:pt>
                <c:pt idx="2598">
                  <c:v>0.44416224537037036</c:v>
                </c:pt>
                <c:pt idx="2599">
                  <c:v>0.4441730439814815</c:v>
                </c:pt>
                <c:pt idx="2600">
                  <c:v>0.44417421296296294</c:v>
                </c:pt>
                <c:pt idx="2601">
                  <c:v>0.44417421296296294</c:v>
                </c:pt>
                <c:pt idx="2602">
                  <c:v>0.44418539351851849</c:v>
                </c:pt>
                <c:pt idx="2603">
                  <c:v>0.44418539351851849</c:v>
                </c:pt>
                <c:pt idx="2604">
                  <c:v>0.44419547453703706</c:v>
                </c:pt>
                <c:pt idx="2605">
                  <c:v>0.44419700231481479</c:v>
                </c:pt>
                <c:pt idx="2606">
                  <c:v>0.44419700231481479</c:v>
                </c:pt>
                <c:pt idx="2607">
                  <c:v>0.44420876157407413</c:v>
                </c:pt>
                <c:pt idx="2608">
                  <c:v>0.44420876157407413</c:v>
                </c:pt>
                <c:pt idx="2609">
                  <c:v>0.44421733796296298</c:v>
                </c:pt>
                <c:pt idx="2610">
                  <c:v>0.44422012731481481</c:v>
                </c:pt>
                <c:pt idx="2611">
                  <c:v>0.44422012731481481</c:v>
                </c:pt>
                <c:pt idx="2612">
                  <c:v>0.44423207175925922</c:v>
                </c:pt>
                <c:pt idx="2613">
                  <c:v>0.44423207175925922</c:v>
                </c:pt>
                <c:pt idx="2614">
                  <c:v>0.44423914351851851</c:v>
                </c:pt>
                <c:pt idx="2615">
                  <c:v>0.44424326388888891</c:v>
                </c:pt>
                <c:pt idx="2616">
                  <c:v>0.44424326388888891</c:v>
                </c:pt>
                <c:pt idx="2617">
                  <c:v>0.4442551388888889</c:v>
                </c:pt>
                <c:pt idx="2618">
                  <c:v>0.4442551388888889</c:v>
                </c:pt>
                <c:pt idx="2619">
                  <c:v>0.44426105324074072</c:v>
                </c:pt>
                <c:pt idx="2620">
                  <c:v>0.44426641203703704</c:v>
                </c:pt>
                <c:pt idx="2621">
                  <c:v>0.44426641203703704</c:v>
                </c:pt>
                <c:pt idx="2622">
                  <c:v>0.44427854166666664</c:v>
                </c:pt>
                <c:pt idx="2623">
                  <c:v>0.44427837962962963</c:v>
                </c:pt>
                <c:pt idx="2624">
                  <c:v>0.44427837962962963</c:v>
                </c:pt>
                <c:pt idx="2625">
                  <c:v>0.44428956018518523</c:v>
                </c:pt>
                <c:pt idx="2626">
                  <c:v>0.44428956018518523</c:v>
                </c:pt>
                <c:pt idx="2627">
                  <c:v>0.4443002893518519</c:v>
                </c:pt>
                <c:pt idx="2628">
                  <c:v>0.44430148148148146</c:v>
                </c:pt>
                <c:pt idx="2629">
                  <c:v>0.44430148148148146</c:v>
                </c:pt>
                <c:pt idx="2630">
                  <c:v>0.44431273148148148</c:v>
                </c:pt>
                <c:pt idx="2631">
                  <c:v>0.44431273148148148</c:v>
                </c:pt>
                <c:pt idx="2632">
                  <c:v>0.44432214120370372</c:v>
                </c:pt>
                <c:pt idx="2633">
                  <c:v>0.44432431712962961</c:v>
                </c:pt>
                <c:pt idx="2634">
                  <c:v>0.44432431712962961</c:v>
                </c:pt>
                <c:pt idx="2635">
                  <c:v>0.44433622685185187</c:v>
                </c:pt>
                <c:pt idx="2636">
                  <c:v>0.44433622685185187</c:v>
                </c:pt>
                <c:pt idx="2637">
                  <c:v>0.44434399305555555</c:v>
                </c:pt>
                <c:pt idx="2638">
                  <c:v>0.44434743055555553</c:v>
                </c:pt>
                <c:pt idx="2639">
                  <c:v>0.44434743055555553</c:v>
                </c:pt>
                <c:pt idx="2640">
                  <c:v>0.44435944444444447</c:v>
                </c:pt>
                <c:pt idx="2641">
                  <c:v>0.44435944444444447</c:v>
                </c:pt>
                <c:pt idx="2642">
                  <c:v>0.44436587962962965</c:v>
                </c:pt>
                <c:pt idx="2643">
                  <c:v>0.44437060185185184</c:v>
                </c:pt>
                <c:pt idx="2644">
                  <c:v>0.44437060185185184</c:v>
                </c:pt>
                <c:pt idx="2645">
                  <c:v>0.44438249999999996</c:v>
                </c:pt>
                <c:pt idx="2646">
                  <c:v>0.44438249999999996</c:v>
                </c:pt>
                <c:pt idx="2647">
                  <c:v>0.44438773148148147</c:v>
                </c:pt>
                <c:pt idx="2648">
                  <c:v>0.44439373842592594</c:v>
                </c:pt>
                <c:pt idx="2649">
                  <c:v>0.44439373842592594</c:v>
                </c:pt>
                <c:pt idx="2650">
                  <c:v>0.44440506944444441</c:v>
                </c:pt>
                <c:pt idx="2651">
                  <c:v>0.44440559027777776</c:v>
                </c:pt>
                <c:pt idx="2652">
                  <c:v>0.44440559027777776</c:v>
                </c:pt>
                <c:pt idx="2653">
                  <c:v>0.44441688657407408</c:v>
                </c:pt>
                <c:pt idx="2654">
                  <c:v>0.44441688657407408</c:v>
                </c:pt>
                <c:pt idx="2655">
                  <c:v>0.44442693287037033</c:v>
                </c:pt>
                <c:pt idx="2656">
                  <c:v>0.44442848379629635</c:v>
                </c:pt>
                <c:pt idx="2657">
                  <c:v>0.44442848379629635</c:v>
                </c:pt>
                <c:pt idx="2658">
                  <c:v>0.44444050925925921</c:v>
                </c:pt>
                <c:pt idx="2659">
                  <c:v>0.44444050925925921</c:v>
                </c:pt>
                <c:pt idx="2660">
                  <c:v>0.44444879629629624</c:v>
                </c:pt>
                <c:pt idx="2661">
                  <c:v>0.44445159722222222</c:v>
                </c:pt>
                <c:pt idx="2662">
                  <c:v>0.44445159722222222</c:v>
                </c:pt>
                <c:pt idx="2663">
                  <c:v>0.44446358796296298</c:v>
                </c:pt>
                <c:pt idx="2664">
                  <c:v>0.44446358796296298</c:v>
                </c:pt>
                <c:pt idx="2665">
                  <c:v>0.4444706712962963</c:v>
                </c:pt>
                <c:pt idx="2666">
                  <c:v>0.44447474537037035</c:v>
                </c:pt>
                <c:pt idx="2667">
                  <c:v>0.44447474537037035</c:v>
                </c:pt>
                <c:pt idx="2668">
                  <c:v>0.44448660879629626</c:v>
                </c:pt>
                <c:pt idx="2669">
                  <c:v>0.44448660879629626</c:v>
                </c:pt>
                <c:pt idx="2670">
                  <c:v>0.44449252314814819</c:v>
                </c:pt>
                <c:pt idx="2671">
                  <c:v>0.44449790509259257</c:v>
                </c:pt>
                <c:pt idx="2672">
                  <c:v>0.44449790509259257</c:v>
                </c:pt>
                <c:pt idx="2673">
                  <c:v>0.44451002314814819</c:v>
                </c:pt>
                <c:pt idx="2674">
                  <c:v>0.44450983796296301</c:v>
                </c:pt>
                <c:pt idx="2675">
                  <c:v>0.44450983796296301</c:v>
                </c:pt>
                <c:pt idx="2676">
                  <c:v>0.4445210532407407</c:v>
                </c:pt>
                <c:pt idx="2677">
                  <c:v>0.4445210532407407</c:v>
                </c:pt>
                <c:pt idx="2678">
                  <c:v>0.44453170138888892</c:v>
                </c:pt>
                <c:pt idx="2679">
                  <c:v>0.44453296296296291</c:v>
                </c:pt>
                <c:pt idx="2680">
                  <c:v>0.44453296296296291</c:v>
                </c:pt>
                <c:pt idx="2681">
                  <c:v>0.44454421296296293</c:v>
                </c:pt>
                <c:pt idx="2682">
                  <c:v>0.44454421296296293</c:v>
                </c:pt>
                <c:pt idx="2683">
                  <c:v>0.44455369212962964</c:v>
                </c:pt>
                <c:pt idx="2684">
                  <c:v>0.44455578703703708</c:v>
                </c:pt>
                <c:pt idx="2685">
                  <c:v>0.44455578703703708</c:v>
                </c:pt>
                <c:pt idx="2686">
                  <c:v>0.44456768518518519</c:v>
                </c:pt>
                <c:pt idx="2687">
                  <c:v>0.44456768518518519</c:v>
                </c:pt>
                <c:pt idx="2688">
                  <c:v>0.44457557870370373</c:v>
                </c:pt>
                <c:pt idx="2689">
                  <c:v>0.44457892361111112</c:v>
                </c:pt>
                <c:pt idx="2690">
                  <c:v>0.44457892361111112</c:v>
                </c:pt>
                <c:pt idx="2691">
                  <c:v>0.44459075231481476</c:v>
                </c:pt>
                <c:pt idx="2692">
                  <c:v>0.44459075231481476</c:v>
                </c:pt>
                <c:pt idx="2693">
                  <c:v>0.44459740740740744</c:v>
                </c:pt>
                <c:pt idx="2694">
                  <c:v>0.44460207175925931</c:v>
                </c:pt>
                <c:pt idx="2695">
                  <c:v>0.44460207175925931</c:v>
                </c:pt>
                <c:pt idx="2696">
                  <c:v>0.44461406249999996</c:v>
                </c:pt>
                <c:pt idx="2697">
                  <c:v>0.44461406249999996</c:v>
                </c:pt>
                <c:pt idx="2698">
                  <c:v>0.44461934027777777</c:v>
                </c:pt>
                <c:pt idx="2699">
                  <c:v>0.44462521990740744</c:v>
                </c:pt>
                <c:pt idx="2700">
                  <c:v>0.44462521990740744</c:v>
                </c:pt>
                <c:pt idx="2701">
                  <c:v>0.44463665509259259</c:v>
                </c:pt>
                <c:pt idx="2702">
                  <c:v>0.44463710648148153</c:v>
                </c:pt>
                <c:pt idx="2703">
                  <c:v>0.44463710648148153</c:v>
                </c:pt>
                <c:pt idx="2704">
                  <c:v>0.44464836805555552</c:v>
                </c:pt>
                <c:pt idx="2705">
                  <c:v>0.44464836805555552</c:v>
                </c:pt>
                <c:pt idx="2706">
                  <c:v>0.44465850694444442</c:v>
                </c:pt>
                <c:pt idx="2707">
                  <c:v>0.44466</c:v>
                </c:pt>
                <c:pt idx="2708">
                  <c:v>0.44466</c:v>
                </c:pt>
                <c:pt idx="2709">
                  <c:v>0.44467151620370365</c:v>
                </c:pt>
                <c:pt idx="2710">
                  <c:v>0.44467151620370365</c:v>
                </c:pt>
                <c:pt idx="2711">
                  <c:v>0.44468030092592592</c:v>
                </c:pt>
                <c:pt idx="2712">
                  <c:v>0.4446830902777778</c:v>
                </c:pt>
                <c:pt idx="2713">
                  <c:v>0.4446830902777778</c:v>
                </c:pt>
                <c:pt idx="2714">
                  <c:v>0.44469503472222222</c:v>
                </c:pt>
                <c:pt idx="2715">
                  <c:v>0.44469503472222222</c:v>
                </c:pt>
                <c:pt idx="2716">
                  <c:v>0.44470217592592592</c:v>
                </c:pt>
                <c:pt idx="2717">
                  <c:v>0.44470622685185185</c:v>
                </c:pt>
                <c:pt idx="2718">
                  <c:v>0.44470622685185185</c:v>
                </c:pt>
                <c:pt idx="2719">
                  <c:v>0.44471809027777781</c:v>
                </c:pt>
                <c:pt idx="2720">
                  <c:v>0.44471809027777781</c:v>
                </c:pt>
                <c:pt idx="2721">
                  <c:v>0.4447240740740741</c:v>
                </c:pt>
                <c:pt idx="2722">
                  <c:v>0.44472938657407407</c:v>
                </c:pt>
                <c:pt idx="2723">
                  <c:v>0.44472938657407407</c:v>
                </c:pt>
                <c:pt idx="2724">
                  <c:v>0.44474157407407411</c:v>
                </c:pt>
                <c:pt idx="2725">
                  <c:v>0.44474138888888892</c:v>
                </c:pt>
                <c:pt idx="2726">
                  <c:v>0.44474138888888892</c:v>
                </c:pt>
                <c:pt idx="2727">
                  <c:v>0.44475253472222226</c:v>
                </c:pt>
                <c:pt idx="2728">
                  <c:v>0.44475253472222226</c:v>
                </c:pt>
                <c:pt idx="2729">
                  <c:v>0.44476337962962958</c:v>
                </c:pt>
                <c:pt idx="2730">
                  <c:v>0.44476436342592596</c:v>
                </c:pt>
                <c:pt idx="2731">
                  <c:v>0.44476436342592596</c:v>
                </c:pt>
                <c:pt idx="2732">
                  <c:v>0.44477568287037039</c:v>
                </c:pt>
                <c:pt idx="2733">
                  <c:v>0.44477568287037039</c:v>
                </c:pt>
                <c:pt idx="2734">
                  <c:v>0.44478528935185185</c:v>
                </c:pt>
                <c:pt idx="2735">
                  <c:v>0.44478728009259255</c:v>
                </c:pt>
                <c:pt idx="2736">
                  <c:v>0.44478728009259255</c:v>
                </c:pt>
                <c:pt idx="2737">
                  <c:v>0.44479905092592592</c:v>
                </c:pt>
                <c:pt idx="2738">
                  <c:v>0.44479905092592592</c:v>
                </c:pt>
                <c:pt idx="2739">
                  <c:v>0.44480716435185186</c:v>
                </c:pt>
                <c:pt idx="2740">
                  <c:v>0.44481040509259256</c:v>
                </c:pt>
                <c:pt idx="2741">
                  <c:v>0.44481040509259256</c:v>
                </c:pt>
                <c:pt idx="2742">
                  <c:v>0.4448223842592593</c:v>
                </c:pt>
                <c:pt idx="2743">
                  <c:v>0.4448223842592593</c:v>
                </c:pt>
                <c:pt idx="2744">
                  <c:v>0.44482903935185186</c:v>
                </c:pt>
                <c:pt idx="2745">
                  <c:v>0.44483355324074075</c:v>
                </c:pt>
                <c:pt idx="2746">
                  <c:v>0.44483355324074075</c:v>
                </c:pt>
                <c:pt idx="2747">
                  <c:v>0.44484543981481478</c:v>
                </c:pt>
                <c:pt idx="2748">
                  <c:v>0.44484543981481478</c:v>
                </c:pt>
                <c:pt idx="2749">
                  <c:v>0.44485089120370369</c:v>
                </c:pt>
                <c:pt idx="2750">
                  <c:v>0.44485670138888889</c:v>
                </c:pt>
                <c:pt idx="2751">
                  <c:v>0.44485670138888889</c:v>
                </c:pt>
                <c:pt idx="2752">
                  <c:v>0.44486827546296298</c:v>
                </c:pt>
                <c:pt idx="2753">
                  <c:v>0.44486871527777777</c:v>
                </c:pt>
                <c:pt idx="2754">
                  <c:v>0.44486871527777777</c:v>
                </c:pt>
                <c:pt idx="2755">
                  <c:v>0.44487984953703702</c:v>
                </c:pt>
                <c:pt idx="2756">
                  <c:v>0.44487984953703702</c:v>
                </c:pt>
                <c:pt idx="2757">
                  <c:v>0.44489070601851854</c:v>
                </c:pt>
                <c:pt idx="2758">
                  <c:v>0.44489186342592596</c:v>
                </c:pt>
                <c:pt idx="2759">
                  <c:v>0.44489186342592596</c:v>
                </c:pt>
                <c:pt idx="2760">
                  <c:v>0.44490299768518521</c:v>
                </c:pt>
                <c:pt idx="2761">
                  <c:v>0.44490299768518521</c:v>
                </c:pt>
                <c:pt idx="2762">
                  <c:v>0.44491293981481483</c:v>
                </c:pt>
                <c:pt idx="2763">
                  <c:v>0.44491459490740742</c:v>
                </c:pt>
                <c:pt idx="2764">
                  <c:v>0.44491459490740742</c:v>
                </c:pt>
                <c:pt idx="2765">
                  <c:v>0.44492657407407404</c:v>
                </c:pt>
                <c:pt idx="2766">
                  <c:v>0.44492657407407404</c:v>
                </c:pt>
                <c:pt idx="2767">
                  <c:v>0.44493490740740738</c:v>
                </c:pt>
                <c:pt idx="2768">
                  <c:v>0.44493771990740738</c:v>
                </c:pt>
                <c:pt idx="2769">
                  <c:v>0.44493771990740738</c:v>
                </c:pt>
                <c:pt idx="2770">
                  <c:v>0.44494964120370373</c:v>
                </c:pt>
                <c:pt idx="2771">
                  <c:v>0.44494964120370373</c:v>
                </c:pt>
                <c:pt idx="2772">
                  <c:v>0.44495680555555556</c:v>
                </c:pt>
                <c:pt idx="2773">
                  <c:v>0.44496085648148148</c:v>
                </c:pt>
                <c:pt idx="2774">
                  <c:v>0.44496085648148148</c:v>
                </c:pt>
                <c:pt idx="2775">
                  <c:v>0.44497274305555551</c:v>
                </c:pt>
                <c:pt idx="2776">
                  <c:v>0.44497274305555551</c:v>
                </c:pt>
                <c:pt idx="2777">
                  <c:v>0.44497868055555556</c:v>
                </c:pt>
                <c:pt idx="2778">
                  <c:v>0.4449840162037037</c:v>
                </c:pt>
                <c:pt idx="2779">
                  <c:v>0.4449840162037037</c:v>
                </c:pt>
                <c:pt idx="2780">
                  <c:v>0.4449957986111111</c:v>
                </c:pt>
                <c:pt idx="2781">
                  <c:v>0.4449957986111111</c:v>
                </c:pt>
                <c:pt idx="2782">
                  <c:v>0.44500071759259258</c:v>
                </c:pt>
                <c:pt idx="2783">
                  <c:v>0.44500716435185184</c:v>
                </c:pt>
                <c:pt idx="2784">
                  <c:v>0.44500716435185184</c:v>
                </c:pt>
                <c:pt idx="2785">
                  <c:v>0.44501810185185181</c:v>
                </c:pt>
                <c:pt idx="2786">
                  <c:v>0.44501899305555553</c:v>
                </c:pt>
                <c:pt idx="2787">
                  <c:v>0.44501899305555553</c:v>
                </c:pt>
                <c:pt idx="2788">
                  <c:v>0.44503031249999997</c:v>
                </c:pt>
                <c:pt idx="2789">
                  <c:v>0.44503031249999997</c:v>
                </c:pt>
                <c:pt idx="2790">
                  <c:v>0.44503998842592596</c:v>
                </c:pt>
                <c:pt idx="2791">
                  <c:v>0.44504190972222224</c:v>
                </c:pt>
                <c:pt idx="2792">
                  <c:v>0.44504190972222224</c:v>
                </c:pt>
                <c:pt idx="2793">
                  <c:v>0.44505378472222223</c:v>
                </c:pt>
                <c:pt idx="2794">
                  <c:v>0.44505378472222223</c:v>
                </c:pt>
                <c:pt idx="2795">
                  <c:v>0.44506182870370375</c:v>
                </c:pt>
                <c:pt idx="2796">
                  <c:v>0.44506503472222225</c:v>
                </c:pt>
                <c:pt idx="2797">
                  <c:v>0.44506503472222225</c:v>
                </c:pt>
                <c:pt idx="2798">
                  <c:v>0.44507680555555557</c:v>
                </c:pt>
                <c:pt idx="2799">
                  <c:v>0.44507680555555557</c:v>
                </c:pt>
                <c:pt idx="2800">
                  <c:v>0.44508371527777779</c:v>
                </c:pt>
                <c:pt idx="2801">
                  <c:v>0.44508818287037039</c:v>
                </c:pt>
                <c:pt idx="2802">
                  <c:v>0.44508818287037039</c:v>
                </c:pt>
                <c:pt idx="2803">
                  <c:v>0.44510011574074076</c:v>
                </c:pt>
                <c:pt idx="2804">
                  <c:v>0.44510011574074076</c:v>
                </c:pt>
                <c:pt idx="2805">
                  <c:v>0.44510563657407404</c:v>
                </c:pt>
                <c:pt idx="2806">
                  <c:v>0.44511133101851846</c:v>
                </c:pt>
                <c:pt idx="2807">
                  <c:v>0.44511133101851846</c:v>
                </c:pt>
                <c:pt idx="2808">
                  <c:v>0.44512303240740742</c:v>
                </c:pt>
                <c:pt idx="2809">
                  <c:v>0.4451232175925926</c:v>
                </c:pt>
                <c:pt idx="2810">
                  <c:v>0.4451232175925926</c:v>
                </c:pt>
                <c:pt idx="2811">
                  <c:v>0.44513447916666665</c:v>
                </c:pt>
                <c:pt idx="2812">
                  <c:v>0.44513447916666665</c:v>
                </c:pt>
                <c:pt idx="2813">
                  <c:v>0.44514487268518521</c:v>
                </c:pt>
                <c:pt idx="2814">
                  <c:v>0.4451463541666667</c:v>
                </c:pt>
                <c:pt idx="2815">
                  <c:v>0.4451463541666667</c:v>
                </c:pt>
                <c:pt idx="2816">
                  <c:v>0.44515762731481479</c:v>
                </c:pt>
                <c:pt idx="2817">
                  <c:v>0.44515762731481479</c:v>
                </c:pt>
                <c:pt idx="2818">
                  <c:v>0.44516689814814819</c:v>
                </c:pt>
                <c:pt idx="2819">
                  <c:v>0.44516922453703706</c:v>
                </c:pt>
                <c:pt idx="2820">
                  <c:v>0.44516922453703706</c:v>
                </c:pt>
                <c:pt idx="2821">
                  <c:v>0.4451811805555555</c:v>
                </c:pt>
                <c:pt idx="2822">
                  <c:v>0.4451811805555555</c:v>
                </c:pt>
                <c:pt idx="2823">
                  <c:v>0.44519239583333331</c:v>
                </c:pt>
                <c:pt idx="2824">
                  <c:v>0.44519276620370368</c:v>
                </c:pt>
                <c:pt idx="2825">
                  <c:v>0.44519276620370368</c:v>
                </c:pt>
                <c:pt idx="2826">
                  <c:v>0.44520391203703702</c:v>
                </c:pt>
                <c:pt idx="2827">
                  <c:v>0.44520391203703702</c:v>
                </c:pt>
                <c:pt idx="2828">
                  <c:v>0.44521434027777779</c:v>
                </c:pt>
                <c:pt idx="2829">
                  <c:v>0.44521581018518513</c:v>
                </c:pt>
                <c:pt idx="2830">
                  <c:v>0.44521581018518513</c:v>
                </c:pt>
                <c:pt idx="2831">
                  <c:v>0.44522708333333333</c:v>
                </c:pt>
                <c:pt idx="2832">
                  <c:v>0.44522708333333333</c:v>
                </c:pt>
                <c:pt idx="2833">
                  <c:v>0.44523659722222225</c:v>
                </c:pt>
                <c:pt idx="2834">
                  <c:v>0.44523866898148151</c:v>
                </c:pt>
                <c:pt idx="2835">
                  <c:v>0.44523866898148151</c:v>
                </c:pt>
                <c:pt idx="2836">
                  <c:v>0.44525060185185183</c:v>
                </c:pt>
                <c:pt idx="2837">
                  <c:v>0.44525060185185183</c:v>
                </c:pt>
                <c:pt idx="2838">
                  <c:v>0.44525842592592596</c:v>
                </c:pt>
                <c:pt idx="2839">
                  <c:v>0.44526179398148152</c:v>
                </c:pt>
                <c:pt idx="2840">
                  <c:v>0.44526179398148152</c:v>
                </c:pt>
                <c:pt idx="2841">
                  <c:v>0.44527369212962964</c:v>
                </c:pt>
                <c:pt idx="2842">
                  <c:v>0.44527369212962964</c:v>
                </c:pt>
                <c:pt idx="2843">
                  <c:v>0.4452803935185185</c:v>
                </c:pt>
                <c:pt idx="2844">
                  <c:v>0.44528494212962966</c:v>
                </c:pt>
                <c:pt idx="2845">
                  <c:v>0.44528494212962966</c:v>
                </c:pt>
                <c:pt idx="2846">
                  <c:v>0.44529679398148153</c:v>
                </c:pt>
                <c:pt idx="2847">
                  <c:v>0.44529679398148153</c:v>
                </c:pt>
                <c:pt idx="2848">
                  <c:v>0.44530234953703701</c:v>
                </c:pt>
                <c:pt idx="2849">
                  <c:v>0.44530809027777779</c:v>
                </c:pt>
                <c:pt idx="2850">
                  <c:v>0.44530809027777779</c:v>
                </c:pt>
                <c:pt idx="2851">
                  <c:v>0.4453197800925926</c:v>
                </c:pt>
                <c:pt idx="2852">
                  <c:v>0.44531994212962966</c:v>
                </c:pt>
                <c:pt idx="2853">
                  <c:v>0.44531994212962966</c:v>
                </c:pt>
                <c:pt idx="2854">
                  <c:v>0.44533122685185184</c:v>
                </c:pt>
                <c:pt idx="2855">
                  <c:v>0.44533122685185184</c:v>
                </c:pt>
                <c:pt idx="2856">
                  <c:v>0.44534158564814813</c:v>
                </c:pt>
                <c:pt idx="2857">
                  <c:v>0.44534306712962962</c:v>
                </c:pt>
                <c:pt idx="2858">
                  <c:v>0.44534306712962962</c:v>
                </c:pt>
                <c:pt idx="2859">
                  <c:v>0.44535438657407406</c:v>
                </c:pt>
                <c:pt idx="2860">
                  <c:v>0.44535438657407406</c:v>
                </c:pt>
                <c:pt idx="2861">
                  <c:v>0.44536354166666664</c:v>
                </c:pt>
                <c:pt idx="2862">
                  <c:v>0.44536598379629627</c:v>
                </c:pt>
                <c:pt idx="2863">
                  <c:v>0.44536598379629627</c:v>
                </c:pt>
                <c:pt idx="2864">
                  <c:v>0.44537781250000003</c:v>
                </c:pt>
                <c:pt idx="2865">
                  <c:v>0.44537781250000003</c:v>
                </c:pt>
                <c:pt idx="2866">
                  <c:v>0.44538549768518521</c:v>
                </c:pt>
                <c:pt idx="2867">
                  <c:v>0.44538910879629628</c:v>
                </c:pt>
                <c:pt idx="2868">
                  <c:v>0.44538910879629628</c:v>
                </c:pt>
                <c:pt idx="2869">
                  <c:v>0.44540098379629628</c:v>
                </c:pt>
                <c:pt idx="2870">
                  <c:v>0.44540098379629628</c:v>
                </c:pt>
                <c:pt idx="2871">
                  <c:v>0.44540738425925924</c:v>
                </c:pt>
                <c:pt idx="2872">
                  <c:v>0.44541225694444447</c:v>
                </c:pt>
                <c:pt idx="2873">
                  <c:v>0.44541225694444447</c:v>
                </c:pt>
                <c:pt idx="2874">
                  <c:v>0.44542410879629629</c:v>
                </c:pt>
                <c:pt idx="2875">
                  <c:v>0.44542410879629629</c:v>
                </c:pt>
                <c:pt idx="2876">
                  <c:v>0.4454293865740741</c:v>
                </c:pt>
                <c:pt idx="2877">
                  <c:v>0.44543540509259261</c:v>
                </c:pt>
                <c:pt idx="2878">
                  <c:v>0.44543540509259261</c:v>
                </c:pt>
                <c:pt idx="2879">
                  <c:v>0.44544675925925925</c:v>
                </c:pt>
                <c:pt idx="2880">
                  <c:v>0.44544719907407404</c:v>
                </c:pt>
                <c:pt idx="2881">
                  <c:v>0.44544719907407404</c:v>
                </c:pt>
                <c:pt idx="2882">
                  <c:v>0.44545855324074074</c:v>
                </c:pt>
                <c:pt idx="2883">
                  <c:v>0.44545855324074074</c:v>
                </c:pt>
                <c:pt idx="2884">
                  <c:v>0.44546872685185185</c:v>
                </c:pt>
                <c:pt idx="2885">
                  <c:v>0.44547021990740743</c:v>
                </c:pt>
                <c:pt idx="2886">
                  <c:v>0.44547021990740743</c:v>
                </c:pt>
                <c:pt idx="2887">
                  <c:v>0.44548170138888893</c:v>
                </c:pt>
                <c:pt idx="2888">
                  <c:v>0.44548170138888893</c:v>
                </c:pt>
                <c:pt idx="2889">
                  <c:v>0.44549056712962964</c:v>
                </c:pt>
                <c:pt idx="2890">
                  <c:v>0.44549327546296297</c:v>
                </c:pt>
                <c:pt idx="2891">
                  <c:v>0.44549327546296297</c:v>
                </c:pt>
                <c:pt idx="2892">
                  <c:v>0.44550511574074075</c:v>
                </c:pt>
                <c:pt idx="2893">
                  <c:v>0.44550511574074075</c:v>
                </c:pt>
                <c:pt idx="2894">
                  <c:v>0.44551246527777777</c:v>
                </c:pt>
                <c:pt idx="2895">
                  <c:v>0.4455164236111111</c:v>
                </c:pt>
                <c:pt idx="2896">
                  <c:v>0.4455164236111111</c:v>
                </c:pt>
                <c:pt idx="2897">
                  <c:v>0.44552841435185186</c:v>
                </c:pt>
                <c:pt idx="2898">
                  <c:v>0.44552841435185186</c:v>
                </c:pt>
                <c:pt idx="2899">
                  <c:v>0.44553439814814816</c:v>
                </c:pt>
                <c:pt idx="2900">
                  <c:v>0.44553957175925923</c:v>
                </c:pt>
                <c:pt idx="2901">
                  <c:v>0.44553957175925923</c:v>
                </c:pt>
                <c:pt idx="2902">
                  <c:v>0.44555150462962961</c:v>
                </c:pt>
                <c:pt idx="2903">
                  <c:v>0.44555150462962961</c:v>
                </c:pt>
                <c:pt idx="2904">
                  <c:v>0.44555629629629628</c:v>
                </c:pt>
                <c:pt idx="2905">
                  <c:v>0.44556271990740742</c:v>
                </c:pt>
                <c:pt idx="2906">
                  <c:v>0.44556271990740742</c:v>
                </c:pt>
                <c:pt idx="2907">
                  <c:v>0.44557368055555552</c:v>
                </c:pt>
                <c:pt idx="2908">
                  <c:v>0.44557460648148145</c:v>
                </c:pt>
                <c:pt idx="2909">
                  <c:v>0.44557460648148145</c:v>
                </c:pt>
                <c:pt idx="2910">
                  <c:v>0.44558585648148147</c:v>
                </c:pt>
                <c:pt idx="2911">
                  <c:v>0.44558585648148147</c:v>
                </c:pt>
                <c:pt idx="2912">
                  <c:v>0.44559560185185187</c:v>
                </c:pt>
                <c:pt idx="2913">
                  <c:v>0.44559746527777783</c:v>
                </c:pt>
                <c:pt idx="2914">
                  <c:v>0.44559746527777783</c:v>
                </c:pt>
                <c:pt idx="2915">
                  <c:v>0.44560942129629627</c:v>
                </c:pt>
                <c:pt idx="2916">
                  <c:v>0.44560942129629627</c:v>
                </c:pt>
                <c:pt idx="2917">
                  <c:v>0.44561752314814812</c:v>
                </c:pt>
                <c:pt idx="2918">
                  <c:v>0.44562059027777773</c:v>
                </c:pt>
                <c:pt idx="2919">
                  <c:v>0.44562059027777773</c:v>
                </c:pt>
                <c:pt idx="2920">
                  <c:v>0.44563250000000004</c:v>
                </c:pt>
                <c:pt idx="2921">
                  <c:v>0.44563250000000004</c:v>
                </c:pt>
                <c:pt idx="2922">
                  <c:v>0.44563940972222221</c:v>
                </c:pt>
                <c:pt idx="2923">
                  <c:v>0.44564373842592592</c:v>
                </c:pt>
                <c:pt idx="2924">
                  <c:v>0.44564373842592592</c:v>
                </c:pt>
                <c:pt idx="2925">
                  <c:v>0.44565562500000006</c:v>
                </c:pt>
                <c:pt idx="2926">
                  <c:v>0.44565562500000006</c:v>
                </c:pt>
                <c:pt idx="2927">
                  <c:v>0.44566137731481481</c:v>
                </c:pt>
                <c:pt idx="2928">
                  <c:v>0.44566688657407405</c:v>
                </c:pt>
                <c:pt idx="2929">
                  <c:v>0.44566688657407405</c:v>
                </c:pt>
                <c:pt idx="2930">
                  <c:v>0.44567894675925923</c:v>
                </c:pt>
                <c:pt idx="2931">
                  <c:v>0.44567871527777775</c:v>
                </c:pt>
                <c:pt idx="2932">
                  <c:v>0.44567871527777775</c:v>
                </c:pt>
                <c:pt idx="2933">
                  <c:v>0.44569003472222218</c:v>
                </c:pt>
                <c:pt idx="2934">
                  <c:v>0.44569003472222218</c:v>
                </c:pt>
                <c:pt idx="2935">
                  <c:v>0.44570067129629631</c:v>
                </c:pt>
                <c:pt idx="2936">
                  <c:v>0.44570187499999997</c:v>
                </c:pt>
                <c:pt idx="2937">
                  <c:v>0.44570187499999997</c:v>
                </c:pt>
                <c:pt idx="2938">
                  <c:v>0.44571318287037037</c:v>
                </c:pt>
                <c:pt idx="2939">
                  <c:v>0.44571318287037037</c:v>
                </c:pt>
                <c:pt idx="2940">
                  <c:v>0.44572254629629632</c:v>
                </c:pt>
                <c:pt idx="2941">
                  <c:v>0.44572478009259259</c:v>
                </c:pt>
                <c:pt idx="2942">
                  <c:v>0.44572478009259259</c:v>
                </c:pt>
                <c:pt idx="2943">
                  <c:v>0.44573662037037037</c:v>
                </c:pt>
                <c:pt idx="2944">
                  <c:v>0.44573662037037037</c:v>
                </c:pt>
                <c:pt idx="2945">
                  <c:v>0.44574450231481483</c:v>
                </c:pt>
                <c:pt idx="2946">
                  <c:v>0.4457479050925926</c:v>
                </c:pt>
                <c:pt idx="2947">
                  <c:v>0.4457479050925926</c:v>
                </c:pt>
                <c:pt idx="2948">
                  <c:v>0.44575971064814812</c:v>
                </c:pt>
                <c:pt idx="2949">
                  <c:v>0.44575971064814812</c:v>
                </c:pt>
                <c:pt idx="2950">
                  <c:v>0.44576642361111113</c:v>
                </c:pt>
                <c:pt idx="2951">
                  <c:v>0.4457710416666667</c:v>
                </c:pt>
                <c:pt idx="2952">
                  <c:v>0.4457710416666667</c:v>
                </c:pt>
                <c:pt idx="2953">
                  <c:v>0.44578304398148144</c:v>
                </c:pt>
                <c:pt idx="2954">
                  <c:v>0.44578304398148144</c:v>
                </c:pt>
                <c:pt idx="2955">
                  <c:v>0.44578829861111108</c:v>
                </c:pt>
                <c:pt idx="2956">
                  <c:v>0.44579420138888892</c:v>
                </c:pt>
                <c:pt idx="2957">
                  <c:v>0.44579420138888892</c:v>
                </c:pt>
                <c:pt idx="2958">
                  <c:v>0.44580569444444446</c:v>
                </c:pt>
                <c:pt idx="2959">
                  <c:v>0.44580616898148145</c:v>
                </c:pt>
                <c:pt idx="2960">
                  <c:v>0.44580616898148145</c:v>
                </c:pt>
                <c:pt idx="2961">
                  <c:v>0.44581734953703706</c:v>
                </c:pt>
                <c:pt idx="2962">
                  <c:v>0.44581734953703706</c:v>
                </c:pt>
                <c:pt idx="2963">
                  <c:v>0.44582756944444446</c:v>
                </c:pt>
                <c:pt idx="2964">
                  <c:v>0.44582909722222225</c:v>
                </c:pt>
                <c:pt idx="2965">
                  <c:v>0.44582909722222225</c:v>
                </c:pt>
                <c:pt idx="2966">
                  <c:v>0.44584049768518513</c:v>
                </c:pt>
                <c:pt idx="2967">
                  <c:v>0.44584049768518513</c:v>
                </c:pt>
                <c:pt idx="2968">
                  <c:v>0.44584943287037038</c:v>
                </c:pt>
                <c:pt idx="2969">
                  <c:v>0.44585207175925928</c:v>
                </c:pt>
                <c:pt idx="2970">
                  <c:v>0.44585207175925928</c:v>
                </c:pt>
                <c:pt idx="2971">
                  <c:v>0.44586394675925928</c:v>
                </c:pt>
                <c:pt idx="2972">
                  <c:v>0.44586394675925928</c:v>
                </c:pt>
                <c:pt idx="2973">
                  <c:v>0.44587134259259259</c:v>
                </c:pt>
                <c:pt idx="2974">
                  <c:v>0.44587521990740742</c:v>
                </c:pt>
                <c:pt idx="2975">
                  <c:v>0.44587521990740742</c:v>
                </c:pt>
                <c:pt idx="2976">
                  <c:v>0.44588718749999995</c:v>
                </c:pt>
                <c:pt idx="2977">
                  <c:v>0.44588718749999995</c:v>
                </c:pt>
                <c:pt idx="2978">
                  <c:v>0.44589332175925928</c:v>
                </c:pt>
                <c:pt idx="2979">
                  <c:v>0.44589836805555555</c:v>
                </c:pt>
                <c:pt idx="2980">
                  <c:v>0.44589836805555555</c:v>
                </c:pt>
                <c:pt idx="2981">
                  <c:v>0.44591035879629631</c:v>
                </c:pt>
                <c:pt idx="2982">
                  <c:v>0.44591035879629631</c:v>
                </c:pt>
                <c:pt idx="2983">
                  <c:v>0.44591516203703702</c:v>
                </c:pt>
                <c:pt idx="2984">
                  <c:v>0.44592151620370374</c:v>
                </c:pt>
                <c:pt idx="2985">
                  <c:v>0.44592151620370374</c:v>
                </c:pt>
                <c:pt idx="2986">
                  <c:v>0.44593248842592592</c:v>
                </c:pt>
                <c:pt idx="2987">
                  <c:v>0.44593340277777777</c:v>
                </c:pt>
                <c:pt idx="2988">
                  <c:v>0.44593340277777777</c:v>
                </c:pt>
                <c:pt idx="2989">
                  <c:v>0.44594466435185187</c:v>
                </c:pt>
                <c:pt idx="2990">
                  <c:v>0.44594466435185187</c:v>
                </c:pt>
                <c:pt idx="2991">
                  <c:v>0.44595429398148151</c:v>
                </c:pt>
                <c:pt idx="2992">
                  <c:v>0.44595626157407403</c:v>
                </c:pt>
                <c:pt idx="2993">
                  <c:v>0.44595626157407403</c:v>
                </c:pt>
                <c:pt idx="2994">
                  <c:v>0.44596809027777778</c:v>
                </c:pt>
                <c:pt idx="2995">
                  <c:v>0.44596809027777778</c:v>
                </c:pt>
                <c:pt idx="2996">
                  <c:v>0.44597616898148146</c:v>
                </c:pt>
                <c:pt idx="2997">
                  <c:v>0.44597937500000001</c:v>
                </c:pt>
                <c:pt idx="2998">
                  <c:v>0.44597937500000001</c:v>
                </c:pt>
                <c:pt idx="2999">
                  <c:v>0.44599131944444448</c:v>
                </c:pt>
                <c:pt idx="3000">
                  <c:v>0.44599131944444448</c:v>
                </c:pt>
                <c:pt idx="3001">
                  <c:v>0.44599803240740737</c:v>
                </c:pt>
                <c:pt idx="3002">
                  <c:v>0.44600252314814814</c:v>
                </c:pt>
                <c:pt idx="3003">
                  <c:v>0.44600252314814814</c:v>
                </c:pt>
                <c:pt idx="3004">
                  <c:v>0.44601438657407405</c:v>
                </c:pt>
                <c:pt idx="3005">
                  <c:v>0.44601438657407405</c:v>
                </c:pt>
                <c:pt idx="3006">
                  <c:v>0.44601986111111108</c:v>
                </c:pt>
                <c:pt idx="3007">
                  <c:v>0.44602567129629628</c:v>
                </c:pt>
                <c:pt idx="3008">
                  <c:v>0.44602567129629628</c:v>
                </c:pt>
                <c:pt idx="3009">
                  <c:v>0.44603732638888888</c:v>
                </c:pt>
                <c:pt idx="3010">
                  <c:v>0.44603748842592594</c:v>
                </c:pt>
                <c:pt idx="3011">
                  <c:v>0.44603748842592594</c:v>
                </c:pt>
                <c:pt idx="3012">
                  <c:v>0.4460488310185185</c:v>
                </c:pt>
                <c:pt idx="3013">
                  <c:v>0.4460488310185185</c:v>
                </c:pt>
                <c:pt idx="3014">
                  <c:v>0.44605918981481479</c:v>
                </c:pt>
                <c:pt idx="3015">
                  <c:v>0.44606068287037037</c:v>
                </c:pt>
                <c:pt idx="3016">
                  <c:v>0.44606068287037037</c:v>
                </c:pt>
                <c:pt idx="3017">
                  <c:v>0.44607197916666669</c:v>
                </c:pt>
                <c:pt idx="3018">
                  <c:v>0.44607197916666669</c:v>
                </c:pt>
                <c:pt idx="3019">
                  <c:v>0.44608100694444447</c:v>
                </c:pt>
                <c:pt idx="3020">
                  <c:v>0.44608356481481487</c:v>
                </c:pt>
                <c:pt idx="3021">
                  <c:v>0.44608356481481487</c:v>
                </c:pt>
                <c:pt idx="3022">
                  <c:v>0.44609546296296299</c:v>
                </c:pt>
                <c:pt idx="3023">
                  <c:v>0.44609546296296299</c:v>
                </c:pt>
                <c:pt idx="3024">
                  <c:v>0.44610277777777779</c:v>
                </c:pt>
                <c:pt idx="3025">
                  <c:v>0.44610670138888886</c:v>
                </c:pt>
                <c:pt idx="3026">
                  <c:v>0.44610670138888886</c:v>
                </c:pt>
                <c:pt idx="3027">
                  <c:v>0.44611868055555554</c:v>
                </c:pt>
                <c:pt idx="3028">
                  <c:v>0.44611868055555554</c:v>
                </c:pt>
                <c:pt idx="3029">
                  <c:v>0.44612458333333332</c:v>
                </c:pt>
                <c:pt idx="3030">
                  <c:v>0.44612984953703699</c:v>
                </c:pt>
                <c:pt idx="3031">
                  <c:v>0.44612984953703699</c:v>
                </c:pt>
                <c:pt idx="3032">
                  <c:v>0.44614163194444445</c:v>
                </c:pt>
                <c:pt idx="3033">
                  <c:v>0.44614163194444445</c:v>
                </c:pt>
                <c:pt idx="3034">
                  <c:v>0.44614636574074074</c:v>
                </c:pt>
                <c:pt idx="3035">
                  <c:v>0.44615299768518518</c:v>
                </c:pt>
                <c:pt idx="3036">
                  <c:v>0.44615299768518518</c:v>
                </c:pt>
                <c:pt idx="3037">
                  <c:v>0.44616366898148146</c:v>
                </c:pt>
                <c:pt idx="3038">
                  <c:v>0.446164849537037</c:v>
                </c:pt>
                <c:pt idx="3039">
                  <c:v>0.446164849537037</c:v>
                </c:pt>
                <c:pt idx="3040">
                  <c:v>0.44617614583333332</c:v>
                </c:pt>
                <c:pt idx="3041">
                  <c:v>0.44617614583333332</c:v>
                </c:pt>
                <c:pt idx="3042">
                  <c:v>0.44618549768518517</c:v>
                </c:pt>
                <c:pt idx="3043">
                  <c:v>0.44618774305555559</c:v>
                </c:pt>
                <c:pt idx="3044">
                  <c:v>0.44618774305555559</c:v>
                </c:pt>
                <c:pt idx="3045">
                  <c:v>0.44619947916666663</c:v>
                </c:pt>
                <c:pt idx="3046">
                  <c:v>0.44619947916666663</c:v>
                </c:pt>
                <c:pt idx="3047">
                  <c:v>0.44620731481481485</c:v>
                </c:pt>
                <c:pt idx="3048">
                  <c:v>0.44621085648148151</c:v>
                </c:pt>
                <c:pt idx="3049">
                  <c:v>0.44621085648148151</c:v>
                </c:pt>
                <c:pt idx="3050">
                  <c:v>0.44622275462962963</c:v>
                </c:pt>
                <c:pt idx="3051">
                  <c:v>0.44622275462962963</c:v>
                </c:pt>
                <c:pt idx="3052">
                  <c:v>0.44622913194444447</c:v>
                </c:pt>
                <c:pt idx="3053">
                  <c:v>0.44623401620370373</c:v>
                </c:pt>
                <c:pt idx="3054">
                  <c:v>0.44623401620370373</c:v>
                </c:pt>
                <c:pt idx="3055">
                  <c:v>0.44624598379629626</c:v>
                </c:pt>
                <c:pt idx="3056">
                  <c:v>0.44624598379629626</c:v>
                </c:pt>
                <c:pt idx="3057">
                  <c:v>0.44625099537037038</c:v>
                </c:pt>
                <c:pt idx="3058">
                  <c:v>0.44625716435185186</c:v>
                </c:pt>
                <c:pt idx="3059">
                  <c:v>0.44625716435185186</c:v>
                </c:pt>
                <c:pt idx="3060">
                  <c:v>0.44626829861111111</c:v>
                </c:pt>
                <c:pt idx="3061">
                  <c:v>0.44626899305555551</c:v>
                </c:pt>
                <c:pt idx="3062">
                  <c:v>0.44626899305555551</c:v>
                </c:pt>
                <c:pt idx="3063">
                  <c:v>0.44628031250000005</c:v>
                </c:pt>
                <c:pt idx="3064">
                  <c:v>0.44628031250000005</c:v>
                </c:pt>
                <c:pt idx="3065">
                  <c:v>0.44629063657407403</c:v>
                </c:pt>
                <c:pt idx="3066">
                  <c:v>0.44629207175925928</c:v>
                </c:pt>
                <c:pt idx="3067">
                  <c:v>0.44629207175925928</c:v>
                </c:pt>
                <c:pt idx="3068">
                  <c:v>0.44630346064814813</c:v>
                </c:pt>
                <c:pt idx="3069">
                  <c:v>0.44630346064814813</c:v>
                </c:pt>
                <c:pt idx="3070">
                  <c:v>0.44631243055555553</c:v>
                </c:pt>
                <c:pt idx="3071">
                  <c:v>0.44631504629629631</c:v>
                </c:pt>
                <c:pt idx="3072">
                  <c:v>0.44631504629629631</c:v>
                </c:pt>
                <c:pt idx="3073">
                  <c:v>0.44632694444444443</c:v>
                </c:pt>
                <c:pt idx="3074">
                  <c:v>0.44632694444444443</c:v>
                </c:pt>
                <c:pt idx="3075">
                  <c:v>0.44633429398148144</c:v>
                </c:pt>
                <c:pt idx="3076">
                  <c:v>0.44633817129629633</c:v>
                </c:pt>
                <c:pt idx="3077">
                  <c:v>0.44633817129629633</c:v>
                </c:pt>
                <c:pt idx="3078">
                  <c:v>0.44635000000000002</c:v>
                </c:pt>
                <c:pt idx="3079">
                  <c:v>0.44635000000000002</c:v>
                </c:pt>
                <c:pt idx="3080">
                  <c:v>0.44635619212962968</c:v>
                </c:pt>
                <c:pt idx="3081">
                  <c:v>0.44636133101851855</c:v>
                </c:pt>
                <c:pt idx="3082">
                  <c:v>0.44636133101851855</c:v>
                </c:pt>
                <c:pt idx="3083">
                  <c:v>0.44637327546296296</c:v>
                </c:pt>
                <c:pt idx="3084">
                  <c:v>0.44637327546296296</c:v>
                </c:pt>
                <c:pt idx="3085">
                  <c:v>0.44637804398148151</c:v>
                </c:pt>
                <c:pt idx="3086">
                  <c:v>0.44638447916666668</c:v>
                </c:pt>
                <c:pt idx="3087">
                  <c:v>0.44638447916666668</c:v>
                </c:pt>
                <c:pt idx="3088">
                  <c:v>0.44639537037037041</c:v>
                </c:pt>
                <c:pt idx="3089">
                  <c:v>0.44639631944444447</c:v>
                </c:pt>
                <c:pt idx="3090">
                  <c:v>0.44639631944444447</c:v>
                </c:pt>
                <c:pt idx="3091">
                  <c:v>0.44640762731481481</c:v>
                </c:pt>
                <c:pt idx="3092">
                  <c:v>0.44640762731481481</c:v>
                </c:pt>
                <c:pt idx="3093">
                  <c:v>0.44641722222222224</c:v>
                </c:pt>
                <c:pt idx="3094">
                  <c:v>0.44641922453703703</c:v>
                </c:pt>
                <c:pt idx="3095">
                  <c:v>0.44641922453703703</c:v>
                </c:pt>
                <c:pt idx="3096">
                  <c:v>0.44643103009259261</c:v>
                </c:pt>
                <c:pt idx="3097">
                  <c:v>0.44643103009259261</c:v>
                </c:pt>
                <c:pt idx="3098">
                  <c:v>0.44643914351851849</c:v>
                </c:pt>
                <c:pt idx="3099">
                  <c:v>0.44644234953703704</c:v>
                </c:pt>
                <c:pt idx="3100">
                  <c:v>0.44644234953703704</c:v>
                </c:pt>
                <c:pt idx="3101">
                  <c:v>0.44645435185185184</c:v>
                </c:pt>
                <c:pt idx="3102">
                  <c:v>0.44645435185185184</c:v>
                </c:pt>
                <c:pt idx="3103">
                  <c:v>0.44646100694444441</c:v>
                </c:pt>
                <c:pt idx="3104">
                  <c:v>0.44646549768518518</c:v>
                </c:pt>
                <c:pt idx="3105">
                  <c:v>0.44646549768518518</c:v>
                </c:pt>
                <c:pt idx="3106">
                  <c:v>0.44647745370370373</c:v>
                </c:pt>
                <c:pt idx="3107">
                  <c:v>0.44647745370370373</c:v>
                </c:pt>
                <c:pt idx="3108">
                  <c:v>0.44648290509259264</c:v>
                </c:pt>
                <c:pt idx="3109">
                  <c:v>0.44648864583333331</c:v>
                </c:pt>
                <c:pt idx="3110">
                  <c:v>0.44648864583333331</c:v>
                </c:pt>
                <c:pt idx="3111">
                  <c:v>0.44650035879629629</c:v>
                </c:pt>
                <c:pt idx="3112">
                  <c:v>0.4465005208333333</c:v>
                </c:pt>
                <c:pt idx="3113">
                  <c:v>0.4465005208333333</c:v>
                </c:pt>
                <c:pt idx="3114">
                  <c:v>0.4465117939814815</c:v>
                </c:pt>
                <c:pt idx="3115">
                  <c:v>0.4465117939814815</c:v>
                </c:pt>
                <c:pt idx="3116">
                  <c:v>0.44652215277777779</c:v>
                </c:pt>
                <c:pt idx="3117">
                  <c:v>0.44652368055555552</c:v>
                </c:pt>
                <c:pt idx="3118">
                  <c:v>0.44652368055555552</c:v>
                </c:pt>
                <c:pt idx="3119">
                  <c:v>0.44653494212962963</c:v>
                </c:pt>
                <c:pt idx="3120">
                  <c:v>0.44653494212962963</c:v>
                </c:pt>
                <c:pt idx="3121">
                  <c:v>0.44654395833333332</c:v>
                </c:pt>
                <c:pt idx="3122">
                  <c:v>0.44654651620370367</c:v>
                </c:pt>
                <c:pt idx="3123">
                  <c:v>0.44654651620370367</c:v>
                </c:pt>
                <c:pt idx="3124">
                  <c:v>0.44655846064814814</c:v>
                </c:pt>
                <c:pt idx="3125">
                  <c:v>0.44655846064814814</c:v>
                </c:pt>
                <c:pt idx="3126">
                  <c:v>0.44656584490740742</c:v>
                </c:pt>
                <c:pt idx="3127">
                  <c:v>0.4465696643518518</c:v>
                </c:pt>
                <c:pt idx="3128">
                  <c:v>0.4465696643518518</c:v>
                </c:pt>
                <c:pt idx="3129">
                  <c:v>0.44658156250000003</c:v>
                </c:pt>
                <c:pt idx="3130">
                  <c:v>0.44658156250000003</c:v>
                </c:pt>
                <c:pt idx="3131">
                  <c:v>0.44658765046296295</c:v>
                </c:pt>
                <c:pt idx="3132">
                  <c:v>0.44659281249999999</c:v>
                </c:pt>
                <c:pt idx="3133">
                  <c:v>0.44659281249999999</c:v>
                </c:pt>
                <c:pt idx="3134">
                  <c:v>0.44660478009259258</c:v>
                </c:pt>
                <c:pt idx="3135">
                  <c:v>0.44660478009259258</c:v>
                </c:pt>
                <c:pt idx="3136">
                  <c:v>0.44660953703703704</c:v>
                </c:pt>
                <c:pt idx="3137">
                  <c:v>0.44661596064814812</c:v>
                </c:pt>
                <c:pt idx="3138">
                  <c:v>0.44661596064814812</c:v>
                </c:pt>
                <c:pt idx="3139">
                  <c:v>0.44662688657407407</c:v>
                </c:pt>
                <c:pt idx="3140">
                  <c:v>0.4466278125</c:v>
                </c:pt>
                <c:pt idx="3141">
                  <c:v>0.4466278125</c:v>
                </c:pt>
                <c:pt idx="3142">
                  <c:v>0.44663910879629626</c:v>
                </c:pt>
                <c:pt idx="3143">
                  <c:v>0.44663910879629626</c:v>
                </c:pt>
                <c:pt idx="3144">
                  <c:v>0.44664874999999998</c:v>
                </c:pt>
                <c:pt idx="3145">
                  <c:v>0.44665070601851853</c:v>
                </c:pt>
                <c:pt idx="3146">
                  <c:v>0.44665070601851853</c:v>
                </c:pt>
                <c:pt idx="3147">
                  <c:v>0.4466625578703704</c:v>
                </c:pt>
                <c:pt idx="3148">
                  <c:v>0.4466625578703704</c:v>
                </c:pt>
                <c:pt idx="3149">
                  <c:v>0.44667057870370369</c:v>
                </c:pt>
                <c:pt idx="3150">
                  <c:v>0.44667383101851854</c:v>
                </c:pt>
                <c:pt idx="3151">
                  <c:v>0.44667383101851854</c:v>
                </c:pt>
                <c:pt idx="3152">
                  <c:v>0.44668560185185185</c:v>
                </c:pt>
                <c:pt idx="3153">
                  <c:v>0.44668560185185185</c:v>
                </c:pt>
                <c:pt idx="3154">
                  <c:v>0.44669248842592596</c:v>
                </c:pt>
                <c:pt idx="3155">
                  <c:v>0.44669696759259264</c:v>
                </c:pt>
                <c:pt idx="3156">
                  <c:v>0.44669696759259264</c:v>
                </c:pt>
                <c:pt idx="3157">
                  <c:v>0.44670887731481485</c:v>
                </c:pt>
                <c:pt idx="3158">
                  <c:v>0.44670887731481485</c:v>
                </c:pt>
                <c:pt idx="3159">
                  <c:v>0.44671436342592591</c:v>
                </c:pt>
                <c:pt idx="3160">
                  <c:v>0.44672012731481486</c:v>
                </c:pt>
                <c:pt idx="3161">
                  <c:v>0.44672012731481486</c:v>
                </c:pt>
                <c:pt idx="3162">
                  <c:v>0.44673180555555558</c:v>
                </c:pt>
                <c:pt idx="3163">
                  <c:v>0.44673196759259254</c:v>
                </c:pt>
                <c:pt idx="3164">
                  <c:v>0.44673196759259254</c:v>
                </c:pt>
                <c:pt idx="3165">
                  <c:v>0.446743275462963</c:v>
                </c:pt>
                <c:pt idx="3166">
                  <c:v>0.446743275462963</c:v>
                </c:pt>
                <c:pt idx="3167">
                  <c:v>0.44675357638888885</c:v>
                </c:pt>
                <c:pt idx="3168">
                  <c:v>0.4467551388888889</c:v>
                </c:pt>
                <c:pt idx="3169">
                  <c:v>0.4467551388888889</c:v>
                </c:pt>
                <c:pt idx="3170">
                  <c:v>0.44676643518518522</c:v>
                </c:pt>
                <c:pt idx="3171">
                  <c:v>0.44676643518518522</c:v>
                </c:pt>
                <c:pt idx="3172">
                  <c:v>0.44677559027777775</c:v>
                </c:pt>
                <c:pt idx="3173">
                  <c:v>0.44677802083333334</c:v>
                </c:pt>
                <c:pt idx="3174">
                  <c:v>0.44677802083333334</c:v>
                </c:pt>
                <c:pt idx="3175">
                  <c:v>0.44678986111111113</c:v>
                </c:pt>
                <c:pt idx="3176">
                  <c:v>0.44678986111111113</c:v>
                </c:pt>
                <c:pt idx="3177">
                  <c:v>0.44679745370370366</c:v>
                </c:pt>
                <c:pt idx="3178">
                  <c:v>0.44680115740740739</c:v>
                </c:pt>
                <c:pt idx="3179">
                  <c:v>0.44680115740740739</c:v>
                </c:pt>
                <c:pt idx="3180">
                  <c:v>0.44681315972222224</c:v>
                </c:pt>
                <c:pt idx="3181">
                  <c:v>0.44681315972222224</c:v>
                </c:pt>
                <c:pt idx="3182">
                  <c:v>0.44681929398148146</c:v>
                </c:pt>
                <c:pt idx="3183">
                  <c:v>0.44682429398148149</c:v>
                </c:pt>
                <c:pt idx="3184">
                  <c:v>0.44682429398148149</c:v>
                </c:pt>
                <c:pt idx="3185">
                  <c:v>0.44683619212962961</c:v>
                </c:pt>
                <c:pt idx="3186">
                  <c:v>0.44683619212962961</c:v>
                </c:pt>
                <c:pt idx="3187">
                  <c:v>0.44684119212962964</c:v>
                </c:pt>
                <c:pt idx="3188">
                  <c:v>0.44684744212962962</c:v>
                </c:pt>
                <c:pt idx="3189">
                  <c:v>0.44684744212962962</c:v>
                </c:pt>
                <c:pt idx="3190">
                  <c:v>0.44685853009259263</c:v>
                </c:pt>
                <c:pt idx="3191">
                  <c:v>0.44685923611111106</c:v>
                </c:pt>
                <c:pt idx="3192">
                  <c:v>0.44685923611111106</c:v>
                </c:pt>
                <c:pt idx="3193">
                  <c:v>0.44687059027777781</c:v>
                </c:pt>
                <c:pt idx="3194">
                  <c:v>0.44687059027777781</c:v>
                </c:pt>
                <c:pt idx="3195">
                  <c:v>0.44688090277777781</c:v>
                </c:pt>
                <c:pt idx="3196">
                  <c:v>0.44688238425925925</c:v>
                </c:pt>
                <c:pt idx="3197">
                  <c:v>0.44688238425925925</c:v>
                </c:pt>
                <c:pt idx="3198">
                  <c:v>0.44689372685185186</c:v>
                </c:pt>
                <c:pt idx="3199">
                  <c:v>0.44689372685185186</c:v>
                </c:pt>
                <c:pt idx="3200">
                  <c:v>0.44690269675925925</c:v>
                </c:pt>
                <c:pt idx="3201">
                  <c:v>0.44690531249999998</c:v>
                </c:pt>
                <c:pt idx="3202">
                  <c:v>0.44690531249999998</c:v>
                </c:pt>
                <c:pt idx="3203">
                  <c:v>0.4469172106481481</c:v>
                </c:pt>
                <c:pt idx="3204">
                  <c:v>0.4469172106481481</c:v>
                </c:pt>
                <c:pt idx="3205">
                  <c:v>0.44692474537037036</c:v>
                </c:pt>
                <c:pt idx="3206">
                  <c:v>0.44692846064814812</c:v>
                </c:pt>
                <c:pt idx="3207">
                  <c:v>0.44692846064814812</c:v>
                </c:pt>
                <c:pt idx="3208">
                  <c:v>0.44694046296296297</c:v>
                </c:pt>
                <c:pt idx="3209">
                  <c:v>0.44694046296296297</c:v>
                </c:pt>
                <c:pt idx="3210">
                  <c:v>0.44694663194444445</c:v>
                </c:pt>
                <c:pt idx="3211">
                  <c:v>0.44695160879629631</c:v>
                </c:pt>
                <c:pt idx="3212">
                  <c:v>0.44695160879629631</c:v>
                </c:pt>
                <c:pt idx="3213">
                  <c:v>0.44696354166666663</c:v>
                </c:pt>
                <c:pt idx="3214">
                  <c:v>0.44696354166666663</c:v>
                </c:pt>
                <c:pt idx="3215">
                  <c:v>0.44696855324074075</c:v>
                </c:pt>
                <c:pt idx="3216">
                  <c:v>0.44697475694444444</c:v>
                </c:pt>
                <c:pt idx="3217">
                  <c:v>0.44697475694444444</c:v>
                </c:pt>
                <c:pt idx="3218">
                  <c:v>0.44698590277777778</c:v>
                </c:pt>
                <c:pt idx="3219">
                  <c:v>0.44698660879629631</c:v>
                </c:pt>
                <c:pt idx="3220">
                  <c:v>0.44698660879629631</c:v>
                </c:pt>
                <c:pt idx="3221">
                  <c:v>0.44699790509259257</c:v>
                </c:pt>
                <c:pt idx="3222">
                  <c:v>0.44699790509259257</c:v>
                </c:pt>
                <c:pt idx="3223">
                  <c:v>0.44700775462962961</c:v>
                </c:pt>
                <c:pt idx="3224">
                  <c:v>0.44700950231481484</c:v>
                </c:pt>
                <c:pt idx="3225">
                  <c:v>0.44700950231481484</c:v>
                </c:pt>
                <c:pt idx="3226">
                  <c:v>0.4470213194444444</c:v>
                </c:pt>
                <c:pt idx="3227">
                  <c:v>0.4470213194444444</c:v>
                </c:pt>
                <c:pt idx="3228">
                  <c:v>0.44702958333333331</c:v>
                </c:pt>
                <c:pt idx="3229">
                  <c:v>0.4470326273148148</c:v>
                </c:pt>
                <c:pt idx="3230">
                  <c:v>0.4470326273148148</c:v>
                </c:pt>
                <c:pt idx="3231">
                  <c:v>0.44704459490740739</c:v>
                </c:pt>
                <c:pt idx="3232">
                  <c:v>0.44704459490740739</c:v>
                </c:pt>
                <c:pt idx="3233">
                  <c:v>0.44705143518518514</c:v>
                </c:pt>
                <c:pt idx="3234">
                  <c:v>0.44705577546296293</c:v>
                </c:pt>
                <c:pt idx="3235">
                  <c:v>0.44705577546296293</c:v>
                </c:pt>
                <c:pt idx="3236">
                  <c:v>0.44706761574074072</c:v>
                </c:pt>
                <c:pt idx="3237">
                  <c:v>0.44706761574074072</c:v>
                </c:pt>
                <c:pt idx="3238">
                  <c:v>0.44707333333333338</c:v>
                </c:pt>
                <c:pt idx="3239">
                  <c:v>0.44707892361111107</c:v>
                </c:pt>
                <c:pt idx="3240">
                  <c:v>0.44707892361111107</c:v>
                </c:pt>
                <c:pt idx="3241">
                  <c:v>0.44709072916666664</c:v>
                </c:pt>
                <c:pt idx="3242">
                  <c:v>0.44709091435185183</c:v>
                </c:pt>
                <c:pt idx="3243">
                  <c:v>0.44709091435185183</c:v>
                </c:pt>
                <c:pt idx="3244">
                  <c:v>0.44710207175925926</c:v>
                </c:pt>
                <c:pt idx="3245">
                  <c:v>0.44710207175925926</c:v>
                </c:pt>
                <c:pt idx="3246">
                  <c:v>0.44711250000000002</c:v>
                </c:pt>
                <c:pt idx="3247">
                  <c:v>0.44711402777777781</c:v>
                </c:pt>
                <c:pt idx="3248">
                  <c:v>0.44711402777777781</c:v>
                </c:pt>
                <c:pt idx="3249">
                  <c:v>0.44712521990740739</c:v>
                </c:pt>
                <c:pt idx="3250">
                  <c:v>0.44712521990740739</c:v>
                </c:pt>
                <c:pt idx="3251">
                  <c:v>0.44713431712962964</c:v>
                </c:pt>
                <c:pt idx="3252">
                  <c:v>0.44713681712962966</c:v>
                </c:pt>
                <c:pt idx="3253">
                  <c:v>0.44713681712962966</c:v>
                </c:pt>
                <c:pt idx="3254">
                  <c:v>0.44714858796296292</c:v>
                </c:pt>
                <c:pt idx="3255">
                  <c:v>0.44714858796296292</c:v>
                </c:pt>
                <c:pt idx="3256">
                  <c:v>0.44715618055555556</c:v>
                </c:pt>
                <c:pt idx="3257">
                  <c:v>0.44715994212962967</c:v>
                </c:pt>
                <c:pt idx="3258">
                  <c:v>0.44715994212962967</c:v>
                </c:pt>
                <c:pt idx="3259">
                  <c:v>0.44717189814814812</c:v>
                </c:pt>
                <c:pt idx="3260">
                  <c:v>0.44717189814814812</c:v>
                </c:pt>
                <c:pt idx="3261">
                  <c:v>0.44717803240740744</c:v>
                </c:pt>
                <c:pt idx="3262">
                  <c:v>0.44718309027777781</c:v>
                </c:pt>
                <c:pt idx="3263">
                  <c:v>0.44718309027777781</c:v>
                </c:pt>
                <c:pt idx="3264">
                  <c:v>0.44719491898148145</c:v>
                </c:pt>
                <c:pt idx="3265">
                  <c:v>0.44719491898148145</c:v>
                </c:pt>
                <c:pt idx="3266">
                  <c:v>0.44719991898148148</c:v>
                </c:pt>
                <c:pt idx="3267">
                  <c:v>0.44720623842592594</c:v>
                </c:pt>
                <c:pt idx="3268">
                  <c:v>0.44720623842592594</c:v>
                </c:pt>
                <c:pt idx="3269">
                  <c:v>0.44721729166666663</c:v>
                </c:pt>
                <c:pt idx="3270">
                  <c:v>0.44721819444444444</c:v>
                </c:pt>
                <c:pt idx="3271">
                  <c:v>0.44721819444444444</c:v>
                </c:pt>
                <c:pt idx="3272">
                  <c:v>0.44722938657407413</c:v>
                </c:pt>
                <c:pt idx="3273">
                  <c:v>0.44722938657407413</c:v>
                </c:pt>
                <c:pt idx="3274">
                  <c:v>0.44723917824074078</c:v>
                </c:pt>
                <c:pt idx="3275">
                  <c:v>0.44724098379629629</c:v>
                </c:pt>
                <c:pt idx="3276">
                  <c:v>0.44724098379629629</c:v>
                </c:pt>
                <c:pt idx="3277">
                  <c:v>0.44725293981481484</c:v>
                </c:pt>
                <c:pt idx="3278">
                  <c:v>0.44725293981481484</c:v>
                </c:pt>
                <c:pt idx="3279">
                  <c:v>0.44726099537037034</c:v>
                </c:pt>
                <c:pt idx="3280">
                  <c:v>0.4472641087962963</c:v>
                </c:pt>
                <c:pt idx="3281">
                  <c:v>0.4472641087962963</c:v>
                </c:pt>
                <c:pt idx="3282">
                  <c:v>0.44727597222222221</c:v>
                </c:pt>
                <c:pt idx="3283">
                  <c:v>0.44727597222222221</c:v>
                </c:pt>
                <c:pt idx="3284">
                  <c:v>0.4472828703703704</c:v>
                </c:pt>
                <c:pt idx="3285">
                  <c:v>0.44728725694444443</c:v>
                </c:pt>
                <c:pt idx="3286">
                  <c:v>0.44728725694444443</c:v>
                </c:pt>
                <c:pt idx="3287">
                  <c:v>0.44729925925925929</c:v>
                </c:pt>
                <c:pt idx="3288">
                  <c:v>0.44729925925925929</c:v>
                </c:pt>
                <c:pt idx="3289">
                  <c:v>0.44730476851851853</c:v>
                </c:pt>
                <c:pt idx="3290">
                  <c:v>0.44731040509259262</c:v>
                </c:pt>
                <c:pt idx="3291">
                  <c:v>0.44731040509259262</c:v>
                </c:pt>
                <c:pt idx="3292">
                  <c:v>0.4473222106481482</c:v>
                </c:pt>
                <c:pt idx="3293">
                  <c:v>0.44732237268518515</c:v>
                </c:pt>
                <c:pt idx="3294">
                  <c:v>0.44732237268518515</c:v>
                </c:pt>
                <c:pt idx="3295">
                  <c:v>0.44733355324074076</c:v>
                </c:pt>
                <c:pt idx="3296">
                  <c:v>0.44733355324074076</c:v>
                </c:pt>
                <c:pt idx="3297">
                  <c:v>0.44734399305555556</c:v>
                </c:pt>
                <c:pt idx="3298">
                  <c:v>0.44734548611111108</c:v>
                </c:pt>
                <c:pt idx="3299">
                  <c:v>0.44734548611111108</c:v>
                </c:pt>
                <c:pt idx="3300">
                  <c:v>0.44735670138888889</c:v>
                </c:pt>
                <c:pt idx="3301">
                  <c:v>0.44735670138888889</c:v>
                </c:pt>
                <c:pt idx="3302">
                  <c:v>0.44736591435185186</c:v>
                </c:pt>
                <c:pt idx="3303">
                  <c:v>0.4473682986111111</c:v>
                </c:pt>
                <c:pt idx="3304">
                  <c:v>0.4473682986111111</c:v>
                </c:pt>
                <c:pt idx="3305">
                  <c:v>0.44738018518518513</c:v>
                </c:pt>
                <c:pt idx="3306">
                  <c:v>0.44738018518518513</c:v>
                </c:pt>
                <c:pt idx="3307">
                  <c:v>0.44738791666666672</c:v>
                </c:pt>
                <c:pt idx="3308">
                  <c:v>0.44739141203703703</c:v>
                </c:pt>
                <c:pt idx="3309">
                  <c:v>0.44739141203703703</c:v>
                </c:pt>
                <c:pt idx="3310">
                  <c:v>0.4474033912037037</c:v>
                </c:pt>
                <c:pt idx="3311">
                  <c:v>0.4474033912037037</c:v>
                </c:pt>
                <c:pt idx="3312">
                  <c:v>0.44740979166666667</c:v>
                </c:pt>
                <c:pt idx="3313">
                  <c:v>0.44741457175925925</c:v>
                </c:pt>
                <c:pt idx="3314">
                  <c:v>0.44741457175925925</c:v>
                </c:pt>
                <c:pt idx="3315">
                  <c:v>0.44742643518518516</c:v>
                </c:pt>
                <c:pt idx="3316">
                  <c:v>0.44742643518518516</c:v>
                </c:pt>
                <c:pt idx="3317">
                  <c:v>0.44743165509259258</c:v>
                </c:pt>
                <c:pt idx="3318">
                  <c:v>0.44743770833333335</c:v>
                </c:pt>
                <c:pt idx="3319">
                  <c:v>0.44743770833333335</c:v>
                </c:pt>
                <c:pt idx="3320">
                  <c:v>0.44744899305555558</c:v>
                </c:pt>
                <c:pt idx="3321">
                  <c:v>0.44744971064814815</c:v>
                </c:pt>
                <c:pt idx="3322">
                  <c:v>0.44744971064814815</c:v>
                </c:pt>
                <c:pt idx="3323">
                  <c:v>0.44746086805555557</c:v>
                </c:pt>
                <c:pt idx="3324">
                  <c:v>0.44746086805555557</c:v>
                </c:pt>
                <c:pt idx="3325">
                  <c:v>0.44747087962962961</c:v>
                </c:pt>
                <c:pt idx="3326">
                  <c:v>0.44747246527777779</c:v>
                </c:pt>
                <c:pt idx="3327">
                  <c:v>0.44747246527777779</c:v>
                </c:pt>
                <c:pt idx="3328">
                  <c:v>0.44748444444444441</c:v>
                </c:pt>
                <c:pt idx="3329">
                  <c:v>0.44748444444444441</c:v>
                </c:pt>
                <c:pt idx="3330">
                  <c:v>0.44749276620370365</c:v>
                </c:pt>
                <c:pt idx="3331">
                  <c:v>0.44749557870370366</c:v>
                </c:pt>
                <c:pt idx="3332">
                  <c:v>0.44749557870370366</c:v>
                </c:pt>
                <c:pt idx="3333">
                  <c:v>0.44750748842592597</c:v>
                </c:pt>
                <c:pt idx="3334">
                  <c:v>0.44750748842592597</c:v>
                </c:pt>
                <c:pt idx="3335">
                  <c:v>0.4475146527777778</c:v>
                </c:pt>
                <c:pt idx="3336">
                  <c:v>0.44751873842592588</c:v>
                </c:pt>
                <c:pt idx="3337">
                  <c:v>0.44751873842592588</c:v>
                </c:pt>
                <c:pt idx="3338">
                  <c:v>0.44753060185185184</c:v>
                </c:pt>
                <c:pt idx="3339">
                  <c:v>0.44753060185185184</c:v>
                </c:pt>
                <c:pt idx="3340">
                  <c:v>0.44753657407407405</c:v>
                </c:pt>
                <c:pt idx="3341">
                  <c:v>0.44754188657407407</c:v>
                </c:pt>
                <c:pt idx="3342">
                  <c:v>0.44754188657407407</c:v>
                </c:pt>
                <c:pt idx="3343">
                  <c:v>0.44755365740740743</c:v>
                </c:pt>
                <c:pt idx="3344">
                  <c:v>0.44755365740740743</c:v>
                </c:pt>
                <c:pt idx="3345">
                  <c:v>0.44755839120370372</c:v>
                </c:pt>
                <c:pt idx="3346">
                  <c:v>0.4475650347222222</c:v>
                </c:pt>
                <c:pt idx="3347">
                  <c:v>0.4475650347222222</c:v>
                </c:pt>
                <c:pt idx="3348">
                  <c:v>0.44757574074074075</c:v>
                </c:pt>
                <c:pt idx="3349">
                  <c:v>0.44757688657407407</c:v>
                </c:pt>
                <c:pt idx="3350">
                  <c:v>0.44757688657407407</c:v>
                </c:pt>
                <c:pt idx="3351">
                  <c:v>0.44758818287037033</c:v>
                </c:pt>
                <c:pt idx="3352">
                  <c:v>0.44758818287037033</c:v>
                </c:pt>
                <c:pt idx="3353">
                  <c:v>0.44759767361111114</c:v>
                </c:pt>
                <c:pt idx="3354">
                  <c:v>0.4475997800925926</c:v>
                </c:pt>
                <c:pt idx="3355">
                  <c:v>0.4475997800925926</c:v>
                </c:pt>
                <c:pt idx="3356">
                  <c:v>0.44761171296296293</c:v>
                </c:pt>
                <c:pt idx="3357">
                  <c:v>0.44761171296296293</c:v>
                </c:pt>
                <c:pt idx="3358">
                  <c:v>0.44761964120370368</c:v>
                </c:pt>
                <c:pt idx="3359">
                  <c:v>0.44762290509259262</c:v>
                </c:pt>
                <c:pt idx="3360">
                  <c:v>0.44762290509259262</c:v>
                </c:pt>
                <c:pt idx="3361">
                  <c:v>0.44763487268518515</c:v>
                </c:pt>
                <c:pt idx="3362">
                  <c:v>0.44763487268518515</c:v>
                </c:pt>
                <c:pt idx="3363">
                  <c:v>0.44764164351851848</c:v>
                </c:pt>
                <c:pt idx="3364">
                  <c:v>0.44764605324074075</c:v>
                </c:pt>
                <c:pt idx="3365">
                  <c:v>0.44764605324074075</c:v>
                </c:pt>
                <c:pt idx="3366">
                  <c:v>0.44765802083333334</c:v>
                </c:pt>
                <c:pt idx="3367">
                  <c:v>0.44765802083333334</c:v>
                </c:pt>
                <c:pt idx="3368">
                  <c:v>0.44766354166666672</c:v>
                </c:pt>
                <c:pt idx="3369">
                  <c:v>0.44766920138888894</c:v>
                </c:pt>
                <c:pt idx="3370">
                  <c:v>0.44766920138888894</c:v>
                </c:pt>
                <c:pt idx="3371">
                  <c:v>0.44768114583333335</c:v>
                </c:pt>
                <c:pt idx="3372">
                  <c:v>0.44768114583333335</c:v>
                </c:pt>
                <c:pt idx="3373">
                  <c:v>0.44768589120370367</c:v>
                </c:pt>
                <c:pt idx="3374">
                  <c:v>0.44769234953703707</c:v>
                </c:pt>
                <c:pt idx="3375">
                  <c:v>0.44769234953703707</c:v>
                </c:pt>
                <c:pt idx="3376">
                  <c:v>0.44770325231481478</c:v>
                </c:pt>
                <c:pt idx="3377">
                  <c:v>0.44770421296296298</c:v>
                </c:pt>
                <c:pt idx="3378">
                  <c:v>0.44770421296296298</c:v>
                </c:pt>
                <c:pt idx="3379">
                  <c:v>0.44771549768518515</c:v>
                </c:pt>
                <c:pt idx="3380">
                  <c:v>0.44771549768518515</c:v>
                </c:pt>
                <c:pt idx="3381">
                  <c:v>0.44772515046296296</c:v>
                </c:pt>
                <c:pt idx="3382">
                  <c:v>0.44772709490740742</c:v>
                </c:pt>
                <c:pt idx="3383">
                  <c:v>0.44772709490740742</c:v>
                </c:pt>
                <c:pt idx="3384">
                  <c:v>0.44773894675925924</c:v>
                </c:pt>
                <c:pt idx="3385">
                  <c:v>0.44773894675925924</c:v>
                </c:pt>
                <c:pt idx="3386">
                  <c:v>0.44774703703703705</c:v>
                </c:pt>
                <c:pt idx="3387">
                  <c:v>0.44775021990740743</c:v>
                </c:pt>
                <c:pt idx="3388">
                  <c:v>0.44775021990740743</c:v>
                </c:pt>
                <c:pt idx="3389">
                  <c:v>0.44776201388888892</c:v>
                </c:pt>
                <c:pt idx="3390">
                  <c:v>0.44776201388888892</c:v>
                </c:pt>
                <c:pt idx="3391">
                  <c:v>0.44776888888888888</c:v>
                </c:pt>
                <c:pt idx="3392">
                  <c:v>0.44777335648148148</c:v>
                </c:pt>
                <c:pt idx="3393">
                  <c:v>0.44777335648148148</c:v>
                </c:pt>
                <c:pt idx="3394">
                  <c:v>0.4477853356481481</c:v>
                </c:pt>
                <c:pt idx="3395">
                  <c:v>0.4477853356481481</c:v>
                </c:pt>
                <c:pt idx="3396">
                  <c:v>0.44779084490740745</c:v>
                </c:pt>
                <c:pt idx="3397">
                  <c:v>0.4477965162037037</c:v>
                </c:pt>
                <c:pt idx="3398">
                  <c:v>0.4477965162037037</c:v>
                </c:pt>
                <c:pt idx="3399">
                  <c:v>0.44780835648148148</c:v>
                </c:pt>
                <c:pt idx="3400">
                  <c:v>0.44780844907407408</c:v>
                </c:pt>
                <c:pt idx="3401">
                  <c:v>0.44780844907407408</c:v>
                </c:pt>
                <c:pt idx="3402">
                  <c:v>0.44781966435185189</c:v>
                </c:pt>
                <c:pt idx="3403">
                  <c:v>0.44781966435185189</c:v>
                </c:pt>
                <c:pt idx="3404">
                  <c:v>0.44783056712962965</c:v>
                </c:pt>
                <c:pt idx="3405">
                  <c:v>0.44783149305555559</c:v>
                </c:pt>
                <c:pt idx="3406">
                  <c:v>0.44783149305555559</c:v>
                </c:pt>
                <c:pt idx="3407">
                  <c:v>0.44784281250000002</c:v>
                </c:pt>
                <c:pt idx="3408">
                  <c:v>0.44784281250000002</c:v>
                </c:pt>
                <c:pt idx="3409">
                  <c:v>0.44785243055555557</c:v>
                </c:pt>
                <c:pt idx="3410">
                  <c:v>0.44785440972222218</c:v>
                </c:pt>
                <c:pt idx="3411">
                  <c:v>0.44785440972222218</c:v>
                </c:pt>
                <c:pt idx="3412">
                  <c:v>0.44786627314814814</c:v>
                </c:pt>
                <c:pt idx="3413">
                  <c:v>0.44786627314814814</c:v>
                </c:pt>
                <c:pt idx="3414">
                  <c:v>0.44787435185185182</c:v>
                </c:pt>
                <c:pt idx="3415">
                  <c:v>0.44787753472222219</c:v>
                </c:pt>
                <c:pt idx="3416">
                  <c:v>0.44787753472222219</c:v>
                </c:pt>
                <c:pt idx="3417">
                  <c:v>0.44788932870370374</c:v>
                </c:pt>
                <c:pt idx="3418">
                  <c:v>0.44788932870370374</c:v>
                </c:pt>
                <c:pt idx="3419">
                  <c:v>0.44789627314814817</c:v>
                </c:pt>
                <c:pt idx="3420">
                  <c:v>0.44790068287037038</c:v>
                </c:pt>
                <c:pt idx="3421">
                  <c:v>0.44790068287037038</c:v>
                </c:pt>
                <c:pt idx="3422">
                  <c:v>0.44791266203703706</c:v>
                </c:pt>
                <c:pt idx="3423">
                  <c:v>0.44791266203703706</c:v>
                </c:pt>
                <c:pt idx="3424">
                  <c:v>0.44791814814814818</c:v>
                </c:pt>
                <c:pt idx="3425">
                  <c:v>0.44792383101851851</c:v>
                </c:pt>
                <c:pt idx="3426">
                  <c:v>0.44792383101851851</c:v>
                </c:pt>
                <c:pt idx="3427">
                  <c:v>0.44793560185185188</c:v>
                </c:pt>
                <c:pt idx="3428">
                  <c:v>0.44793577546296293</c:v>
                </c:pt>
                <c:pt idx="3429">
                  <c:v>0.44793577546296293</c:v>
                </c:pt>
                <c:pt idx="3430">
                  <c:v>0.44794697916666665</c:v>
                </c:pt>
                <c:pt idx="3431">
                  <c:v>0.44794697916666665</c:v>
                </c:pt>
                <c:pt idx="3432">
                  <c:v>0.44795741898148145</c:v>
                </c:pt>
                <c:pt idx="3433">
                  <c:v>0.44795890046296294</c:v>
                </c:pt>
                <c:pt idx="3434">
                  <c:v>0.44795890046296294</c:v>
                </c:pt>
                <c:pt idx="3435">
                  <c:v>0.44797012731481484</c:v>
                </c:pt>
                <c:pt idx="3436">
                  <c:v>0.44797012731481484</c:v>
                </c:pt>
                <c:pt idx="3437">
                  <c:v>0.44797927083333339</c:v>
                </c:pt>
                <c:pt idx="3438">
                  <c:v>0.44798172453703705</c:v>
                </c:pt>
                <c:pt idx="3439">
                  <c:v>0.44798172453703705</c:v>
                </c:pt>
                <c:pt idx="3440">
                  <c:v>0.44799354166666666</c:v>
                </c:pt>
                <c:pt idx="3441">
                  <c:v>0.44799354166666666</c:v>
                </c:pt>
                <c:pt idx="3442">
                  <c:v>0.44800116898148151</c:v>
                </c:pt>
                <c:pt idx="3443">
                  <c:v>0.44800484953703701</c:v>
                </c:pt>
                <c:pt idx="3444">
                  <c:v>0.44800484953703701</c:v>
                </c:pt>
                <c:pt idx="3445">
                  <c:v>0.44801667824074071</c:v>
                </c:pt>
                <c:pt idx="3446">
                  <c:v>0.44801667824074071</c:v>
                </c:pt>
                <c:pt idx="3447">
                  <c:v>0.44802305555555555</c:v>
                </c:pt>
                <c:pt idx="3448">
                  <c:v>0.44802799768518514</c:v>
                </c:pt>
                <c:pt idx="3449">
                  <c:v>0.44802799768518514</c:v>
                </c:pt>
                <c:pt idx="3450">
                  <c:v>0.44803990740740746</c:v>
                </c:pt>
                <c:pt idx="3451">
                  <c:v>0.44803990740740746</c:v>
                </c:pt>
                <c:pt idx="3452">
                  <c:v>0.44804505787037036</c:v>
                </c:pt>
                <c:pt idx="3453">
                  <c:v>0.44805114583333333</c:v>
                </c:pt>
                <c:pt idx="3454">
                  <c:v>0.44805114583333333</c:v>
                </c:pt>
                <c:pt idx="3455">
                  <c:v>0.44806240740740738</c:v>
                </c:pt>
                <c:pt idx="3456">
                  <c:v>0.44806311342592592</c:v>
                </c:pt>
                <c:pt idx="3457">
                  <c:v>0.44806311342592592</c:v>
                </c:pt>
                <c:pt idx="3458">
                  <c:v>0.44807429398148146</c:v>
                </c:pt>
                <c:pt idx="3459">
                  <c:v>0.44807429398148146</c:v>
                </c:pt>
                <c:pt idx="3460">
                  <c:v>0.44808432870370374</c:v>
                </c:pt>
                <c:pt idx="3461">
                  <c:v>0.44808589120370373</c:v>
                </c:pt>
                <c:pt idx="3462">
                  <c:v>0.44808589120370373</c:v>
                </c:pt>
                <c:pt idx="3463">
                  <c:v>0.44809763888888887</c:v>
                </c:pt>
                <c:pt idx="3464">
                  <c:v>0.44809763888888887</c:v>
                </c:pt>
                <c:pt idx="3465">
                  <c:v>0.44810621527777778</c:v>
                </c:pt>
                <c:pt idx="3466">
                  <c:v>0.44810901620370375</c:v>
                </c:pt>
                <c:pt idx="3467">
                  <c:v>0.44810901620370375</c:v>
                </c:pt>
                <c:pt idx="3468">
                  <c:v>0.44812096064814816</c:v>
                </c:pt>
                <c:pt idx="3469">
                  <c:v>0.44812096064814816</c:v>
                </c:pt>
                <c:pt idx="3470">
                  <c:v>0.4481281134259259</c:v>
                </c:pt>
                <c:pt idx="3471">
                  <c:v>0.44813216435185188</c:v>
                </c:pt>
                <c:pt idx="3472">
                  <c:v>0.44813216435185188</c:v>
                </c:pt>
                <c:pt idx="3473">
                  <c:v>0.4481440625</c:v>
                </c:pt>
                <c:pt idx="3474">
                  <c:v>0.4481440625</c:v>
                </c:pt>
                <c:pt idx="3475">
                  <c:v>0.44814997685185182</c:v>
                </c:pt>
                <c:pt idx="3476">
                  <c:v>0.44815531250000001</c:v>
                </c:pt>
                <c:pt idx="3477">
                  <c:v>0.44815531250000001</c:v>
                </c:pt>
                <c:pt idx="3478">
                  <c:v>0.44816710648148145</c:v>
                </c:pt>
                <c:pt idx="3479">
                  <c:v>0.44816710648148145</c:v>
                </c:pt>
                <c:pt idx="3480">
                  <c:v>0.44817185185185182</c:v>
                </c:pt>
                <c:pt idx="3481">
                  <c:v>0.4481784606481482</c:v>
                </c:pt>
                <c:pt idx="3482">
                  <c:v>0.4481784606481482</c:v>
                </c:pt>
                <c:pt idx="3483">
                  <c:v>0.44818921296296299</c:v>
                </c:pt>
                <c:pt idx="3484">
                  <c:v>0.44819035879629632</c:v>
                </c:pt>
                <c:pt idx="3485">
                  <c:v>0.44819035879629632</c:v>
                </c:pt>
                <c:pt idx="3486">
                  <c:v>0.44820160879629628</c:v>
                </c:pt>
                <c:pt idx="3487">
                  <c:v>0.44820160879629628</c:v>
                </c:pt>
                <c:pt idx="3488">
                  <c:v>0.44821111111111112</c:v>
                </c:pt>
                <c:pt idx="3489">
                  <c:v>0.4482132060185185</c:v>
                </c:pt>
                <c:pt idx="3490">
                  <c:v>0.4482132060185185</c:v>
                </c:pt>
                <c:pt idx="3491">
                  <c:v>0.44822515046296302</c:v>
                </c:pt>
                <c:pt idx="3492">
                  <c:v>0.44822515046296302</c:v>
                </c:pt>
                <c:pt idx="3493">
                  <c:v>0.44823296296296294</c:v>
                </c:pt>
                <c:pt idx="3494">
                  <c:v>0.44823633101851851</c:v>
                </c:pt>
                <c:pt idx="3495">
                  <c:v>0.44823633101851851</c:v>
                </c:pt>
                <c:pt idx="3496">
                  <c:v>0.44824817129629629</c:v>
                </c:pt>
                <c:pt idx="3497">
                  <c:v>0.44824817129629629</c:v>
                </c:pt>
                <c:pt idx="3498">
                  <c:v>0.44825482638888886</c:v>
                </c:pt>
                <c:pt idx="3499">
                  <c:v>0.4482594791666667</c:v>
                </c:pt>
                <c:pt idx="3500">
                  <c:v>0.4482594791666667</c:v>
                </c:pt>
                <c:pt idx="3501">
                  <c:v>0.44827143518518514</c:v>
                </c:pt>
                <c:pt idx="3502">
                  <c:v>0.44827143518518514</c:v>
                </c:pt>
                <c:pt idx="3503">
                  <c:v>0.44827679398148151</c:v>
                </c:pt>
                <c:pt idx="3504">
                  <c:v>0.44828262731481483</c:v>
                </c:pt>
                <c:pt idx="3505">
                  <c:v>0.44828262731481483</c:v>
                </c:pt>
                <c:pt idx="3506">
                  <c:v>0.44829410879629633</c:v>
                </c:pt>
                <c:pt idx="3507">
                  <c:v>0.44829460648148145</c:v>
                </c:pt>
                <c:pt idx="3508">
                  <c:v>0.44829460648148145</c:v>
                </c:pt>
                <c:pt idx="3509">
                  <c:v>0.44831151620370369</c:v>
                </c:pt>
                <c:pt idx="3510">
                  <c:v>0.44830577546296296</c:v>
                </c:pt>
                <c:pt idx="3511">
                  <c:v>0.44830577546296296</c:v>
                </c:pt>
              </c:numCache>
            </c:numRef>
          </c:xVal>
          <c:yVal>
            <c:numRef>
              <c:f>tank8!$E$326:$E$3837</c:f>
              <c:numCache>
                <c:formatCode>General</c:formatCode>
                <c:ptCount val="3512"/>
                <c:pt idx="0">
                  <c:v>0.13536200000000001</c:v>
                </c:pt>
                <c:pt idx="2">
                  <c:v>0.13536200000000001</c:v>
                </c:pt>
                <c:pt idx="4">
                  <c:v>0.13536200000000001</c:v>
                </c:pt>
                <c:pt idx="5">
                  <c:v>0.13536200000000001</c:v>
                </c:pt>
                <c:pt idx="7">
                  <c:v>0.13536200000000001</c:v>
                </c:pt>
                <c:pt idx="9">
                  <c:v>0.13536200000000001</c:v>
                </c:pt>
                <c:pt idx="10">
                  <c:v>0.13536200000000001</c:v>
                </c:pt>
                <c:pt idx="12">
                  <c:v>0.13536200000000001</c:v>
                </c:pt>
                <c:pt idx="14">
                  <c:v>0.13536200000000001</c:v>
                </c:pt>
                <c:pt idx="15">
                  <c:v>0.13536200000000001</c:v>
                </c:pt>
                <c:pt idx="17">
                  <c:v>0.13536200000000001</c:v>
                </c:pt>
                <c:pt idx="18">
                  <c:v>0.13536200000000001</c:v>
                </c:pt>
                <c:pt idx="20">
                  <c:v>0.13536200000000001</c:v>
                </c:pt>
                <c:pt idx="22">
                  <c:v>0.13536200000000001</c:v>
                </c:pt>
                <c:pt idx="23">
                  <c:v>0.13536200000000001</c:v>
                </c:pt>
                <c:pt idx="25">
                  <c:v>0.13536200000000001</c:v>
                </c:pt>
                <c:pt idx="27">
                  <c:v>0.13536200000000001</c:v>
                </c:pt>
                <c:pt idx="28">
                  <c:v>0.13536200000000001</c:v>
                </c:pt>
                <c:pt idx="30">
                  <c:v>0.13536200000000001</c:v>
                </c:pt>
                <c:pt idx="32">
                  <c:v>0.13536200000000001</c:v>
                </c:pt>
                <c:pt idx="33">
                  <c:v>0.13536200000000001</c:v>
                </c:pt>
                <c:pt idx="35">
                  <c:v>0.13536200000000001</c:v>
                </c:pt>
                <c:pt idx="37">
                  <c:v>0.2</c:v>
                </c:pt>
                <c:pt idx="38">
                  <c:v>0.2</c:v>
                </c:pt>
                <c:pt idx="40">
                  <c:v>0.2</c:v>
                </c:pt>
                <c:pt idx="42">
                  <c:v>0.2</c:v>
                </c:pt>
                <c:pt idx="43">
                  <c:v>0.2</c:v>
                </c:pt>
                <c:pt idx="45">
                  <c:v>0.26463799999999998</c:v>
                </c:pt>
                <c:pt idx="46">
                  <c:v>0.26463799999999998</c:v>
                </c:pt>
                <c:pt idx="48">
                  <c:v>0.26463799999999998</c:v>
                </c:pt>
                <c:pt idx="50">
                  <c:v>0.32927600000000001</c:v>
                </c:pt>
                <c:pt idx="51">
                  <c:v>0.32927600000000001</c:v>
                </c:pt>
                <c:pt idx="53">
                  <c:v>0.39391500000000002</c:v>
                </c:pt>
                <c:pt idx="55">
                  <c:v>0.45855299999999999</c:v>
                </c:pt>
                <c:pt idx="56">
                  <c:v>0.45855299999999999</c:v>
                </c:pt>
                <c:pt idx="58">
                  <c:v>0.45855299999999999</c:v>
                </c:pt>
                <c:pt idx="60">
                  <c:v>0.52319099999999996</c:v>
                </c:pt>
                <c:pt idx="61">
                  <c:v>0.52319099999999996</c:v>
                </c:pt>
                <c:pt idx="63">
                  <c:v>0.58782900000000005</c:v>
                </c:pt>
                <c:pt idx="65">
                  <c:v>0.65246800000000005</c:v>
                </c:pt>
                <c:pt idx="66">
                  <c:v>0.65246800000000005</c:v>
                </c:pt>
                <c:pt idx="68">
                  <c:v>0.71710600000000002</c:v>
                </c:pt>
                <c:pt idx="70">
                  <c:v>0.84638199999999997</c:v>
                </c:pt>
                <c:pt idx="71">
                  <c:v>0.84638199999999997</c:v>
                </c:pt>
                <c:pt idx="73">
                  <c:v>0.91102099999999997</c:v>
                </c:pt>
                <c:pt idx="74">
                  <c:v>0.91102099999999997</c:v>
                </c:pt>
                <c:pt idx="76">
                  <c:v>0.97565900000000005</c:v>
                </c:pt>
                <c:pt idx="78">
                  <c:v>1.040297</c:v>
                </c:pt>
                <c:pt idx="79">
                  <c:v>1.040297</c:v>
                </c:pt>
                <c:pt idx="81">
                  <c:v>1.169573</c:v>
                </c:pt>
                <c:pt idx="83">
                  <c:v>1.2342120000000001</c:v>
                </c:pt>
                <c:pt idx="84">
                  <c:v>1.2342120000000001</c:v>
                </c:pt>
                <c:pt idx="86">
                  <c:v>1.363488</c:v>
                </c:pt>
                <c:pt idx="88">
                  <c:v>1.4927649999999999</c:v>
                </c:pt>
                <c:pt idx="89">
                  <c:v>1.4927649999999999</c:v>
                </c:pt>
                <c:pt idx="91">
                  <c:v>1.5574030000000001</c:v>
                </c:pt>
                <c:pt idx="93">
                  <c:v>1.686679</c:v>
                </c:pt>
                <c:pt idx="94">
                  <c:v>1.686679</c:v>
                </c:pt>
                <c:pt idx="96">
                  <c:v>1.7513179999999999</c:v>
                </c:pt>
                <c:pt idx="98">
                  <c:v>1.8805940000000001</c:v>
                </c:pt>
                <c:pt idx="99">
                  <c:v>1.8805940000000001</c:v>
                </c:pt>
                <c:pt idx="101">
                  <c:v>1.9452320000000001</c:v>
                </c:pt>
                <c:pt idx="102">
                  <c:v>1.9452320000000001</c:v>
                </c:pt>
                <c:pt idx="104">
                  <c:v>2.009871</c:v>
                </c:pt>
                <c:pt idx="106">
                  <c:v>2.1391469999999999</c:v>
                </c:pt>
                <c:pt idx="107">
                  <c:v>2.1391469999999999</c:v>
                </c:pt>
                <c:pt idx="109">
                  <c:v>2.2037849999999999</c:v>
                </c:pt>
                <c:pt idx="111">
                  <c:v>2.2684229999999999</c:v>
                </c:pt>
                <c:pt idx="112">
                  <c:v>2.2684229999999999</c:v>
                </c:pt>
                <c:pt idx="114">
                  <c:v>2.3976999999999999</c:v>
                </c:pt>
                <c:pt idx="116">
                  <c:v>2.4623379999999999</c:v>
                </c:pt>
                <c:pt idx="117">
                  <c:v>2.4623379999999999</c:v>
                </c:pt>
                <c:pt idx="119">
                  <c:v>2.591615</c:v>
                </c:pt>
                <c:pt idx="121">
                  <c:v>2.656253</c:v>
                </c:pt>
                <c:pt idx="122">
                  <c:v>2.656253</c:v>
                </c:pt>
                <c:pt idx="124">
                  <c:v>2.7855289999999999</c:v>
                </c:pt>
                <c:pt idx="125">
                  <c:v>2.7855289999999999</c:v>
                </c:pt>
                <c:pt idx="127">
                  <c:v>2.850168</c:v>
                </c:pt>
                <c:pt idx="129">
                  <c:v>2.979444</c:v>
                </c:pt>
                <c:pt idx="130">
                  <c:v>2.979444</c:v>
                </c:pt>
                <c:pt idx="132">
                  <c:v>3.1087199999999999</c:v>
                </c:pt>
                <c:pt idx="134">
                  <c:v>3.173359</c:v>
                </c:pt>
                <c:pt idx="135">
                  <c:v>3.173359</c:v>
                </c:pt>
                <c:pt idx="137">
                  <c:v>3.302635</c:v>
                </c:pt>
                <c:pt idx="139">
                  <c:v>3.4319120000000001</c:v>
                </c:pt>
                <c:pt idx="140">
                  <c:v>3.4319120000000001</c:v>
                </c:pt>
                <c:pt idx="142">
                  <c:v>3.49655</c:v>
                </c:pt>
                <c:pt idx="144">
                  <c:v>3.625826</c:v>
                </c:pt>
                <c:pt idx="145">
                  <c:v>3.625826</c:v>
                </c:pt>
                <c:pt idx="147">
                  <c:v>3.6904650000000001</c:v>
                </c:pt>
                <c:pt idx="149">
                  <c:v>3.8197410000000001</c:v>
                </c:pt>
                <c:pt idx="150">
                  <c:v>3.8197410000000001</c:v>
                </c:pt>
                <c:pt idx="152">
                  <c:v>3.884379</c:v>
                </c:pt>
                <c:pt idx="153">
                  <c:v>3.884379</c:v>
                </c:pt>
                <c:pt idx="155">
                  <c:v>4.0136560000000001</c:v>
                </c:pt>
                <c:pt idx="157">
                  <c:v>4.0782939999999996</c:v>
                </c:pt>
                <c:pt idx="158">
                  <c:v>4.0782939999999996</c:v>
                </c:pt>
                <c:pt idx="160">
                  <c:v>4.2075699999999996</c:v>
                </c:pt>
                <c:pt idx="162">
                  <c:v>4.2722090000000001</c:v>
                </c:pt>
                <c:pt idx="163">
                  <c:v>4.2722090000000001</c:v>
                </c:pt>
                <c:pt idx="165">
                  <c:v>4.4014850000000001</c:v>
                </c:pt>
                <c:pt idx="167">
                  <c:v>4.4661229999999996</c:v>
                </c:pt>
                <c:pt idx="168">
                  <c:v>4.4661229999999996</c:v>
                </c:pt>
                <c:pt idx="170">
                  <c:v>4.5953999999999997</c:v>
                </c:pt>
                <c:pt idx="172">
                  <c:v>4.7246759999999997</c:v>
                </c:pt>
                <c:pt idx="173">
                  <c:v>4.7246759999999997</c:v>
                </c:pt>
                <c:pt idx="175">
                  <c:v>4.7893150000000002</c:v>
                </c:pt>
                <c:pt idx="177">
                  <c:v>4.9185910000000002</c:v>
                </c:pt>
                <c:pt idx="178">
                  <c:v>4.9185910000000002</c:v>
                </c:pt>
                <c:pt idx="180">
                  <c:v>5.0478670000000001</c:v>
                </c:pt>
                <c:pt idx="181">
                  <c:v>5.0478670000000001</c:v>
                </c:pt>
                <c:pt idx="183">
                  <c:v>5.1125059999999998</c:v>
                </c:pt>
                <c:pt idx="185">
                  <c:v>5.2417819999999997</c:v>
                </c:pt>
                <c:pt idx="186">
                  <c:v>5.2417819999999997</c:v>
                </c:pt>
                <c:pt idx="188">
                  <c:v>5.3064200000000001</c:v>
                </c:pt>
                <c:pt idx="190">
                  <c:v>5.4356970000000002</c:v>
                </c:pt>
                <c:pt idx="191">
                  <c:v>5.4356970000000002</c:v>
                </c:pt>
                <c:pt idx="193">
                  <c:v>5.5649730000000002</c:v>
                </c:pt>
                <c:pt idx="195">
                  <c:v>5.6296119999999998</c:v>
                </c:pt>
                <c:pt idx="196">
                  <c:v>5.6296119999999998</c:v>
                </c:pt>
                <c:pt idx="198">
                  <c:v>5.7588879999999998</c:v>
                </c:pt>
                <c:pt idx="200">
                  <c:v>5.8235260000000002</c:v>
                </c:pt>
                <c:pt idx="201">
                  <c:v>5.8235260000000002</c:v>
                </c:pt>
                <c:pt idx="203">
                  <c:v>5.9528030000000003</c:v>
                </c:pt>
                <c:pt idx="204">
                  <c:v>5.9528030000000003</c:v>
                </c:pt>
                <c:pt idx="206">
                  <c:v>6.0820790000000002</c:v>
                </c:pt>
                <c:pt idx="208">
                  <c:v>6.1467169999999998</c:v>
                </c:pt>
                <c:pt idx="209">
                  <c:v>6.1467169999999998</c:v>
                </c:pt>
                <c:pt idx="211">
                  <c:v>6.2759939999999999</c:v>
                </c:pt>
                <c:pt idx="213">
                  <c:v>6.3406320000000003</c:v>
                </c:pt>
                <c:pt idx="214">
                  <c:v>6.3406320000000003</c:v>
                </c:pt>
                <c:pt idx="216">
                  <c:v>6.4052699999999998</c:v>
                </c:pt>
                <c:pt idx="218">
                  <c:v>6.5345469999999999</c:v>
                </c:pt>
                <c:pt idx="219">
                  <c:v>6.5345469999999999</c:v>
                </c:pt>
                <c:pt idx="221">
                  <c:v>6.5991850000000003</c:v>
                </c:pt>
                <c:pt idx="223">
                  <c:v>6.6638229999999998</c:v>
                </c:pt>
                <c:pt idx="224">
                  <c:v>6.6638229999999998</c:v>
                </c:pt>
                <c:pt idx="226">
                  <c:v>6.7930999999999999</c:v>
                </c:pt>
                <c:pt idx="228">
                  <c:v>6.8577380000000003</c:v>
                </c:pt>
                <c:pt idx="229">
                  <c:v>6.8577380000000003</c:v>
                </c:pt>
                <c:pt idx="231">
                  <c:v>6.9223759999999999</c:v>
                </c:pt>
                <c:pt idx="232">
                  <c:v>6.9223759999999999</c:v>
                </c:pt>
                <c:pt idx="234">
                  <c:v>6.9870140000000003</c:v>
                </c:pt>
                <c:pt idx="236">
                  <c:v>7.1162910000000004</c:v>
                </c:pt>
                <c:pt idx="237">
                  <c:v>7.1162910000000004</c:v>
                </c:pt>
                <c:pt idx="239">
                  <c:v>7.1162910000000004</c:v>
                </c:pt>
                <c:pt idx="241">
                  <c:v>7.2455670000000003</c:v>
                </c:pt>
                <c:pt idx="242">
                  <c:v>7.2455670000000003</c:v>
                </c:pt>
                <c:pt idx="244">
                  <c:v>7.310206</c:v>
                </c:pt>
                <c:pt idx="246">
                  <c:v>7.3748440000000004</c:v>
                </c:pt>
                <c:pt idx="247">
                  <c:v>7.3748440000000004</c:v>
                </c:pt>
                <c:pt idx="249">
                  <c:v>7.4394819999999999</c:v>
                </c:pt>
                <c:pt idx="251">
                  <c:v>7.5041200000000003</c:v>
                </c:pt>
                <c:pt idx="252">
                  <c:v>7.5041200000000003</c:v>
                </c:pt>
                <c:pt idx="254">
                  <c:v>7.5041200000000003</c:v>
                </c:pt>
                <c:pt idx="256">
                  <c:v>7.6333970000000004</c:v>
                </c:pt>
                <c:pt idx="257">
                  <c:v>7.6333970000000004</c:v>
                </c:pt>
                <c:pt idx="259">
                  <c:v>7.6333970000000004</c:v>
                </c:pt>
                <c:pt idx="260">
                  <c:v>7.6333970000000004</c:v>
                </c:pt>
                <c:pt idx="262">
                  <c:v>7.698035</c:v>
                </c:pt>
                <c:pt idx="264">
                  <c:v>7.7626730000000004</c:v>
                </c:pt>
                <c:pt idx="265">
                  <c:v>7.7626730000000004</c:v>
                </c:pt>
                <c:pt idx="267">
                  <c:v>7.8273109999999999</c:v>
                </c:pt>
                <c:pt idx="269">
                  <c:v>7.8273109999999999</c:v>
                </c:pt>
                <c:pt idx="270">
                  <c:v>7.8273109999999999</c:v>
                </c:pt>
                <c:pt idx="272">
                  <c:v>7.8919499999999996</c:v>
                </c:pt>
                <c:pt idx="274">
                  <c:v>7.956588</c:v>
                </c:pt>
                <c:pt idx="275">
                  <c:v>7.956588</c:v>
                </c:pt>
                <c:pt idx="277">
                  <c:v>7.956588</c:v>
                </c:pt>
                <c:pt idx="279">
                  <c:v>8.0212260000000004</c:v>
                </c:pt>
                <c:pt idx="280">
                  <c:v>8.0212260000000004</c:v>
                </c:pt>
                <c:pt idx="282">
                  <c:v>8.0858640000000008</c:v>
                </c:pt>
                <c:pt idx="283">
                  <c:v>8.0858640000000008</c:v>
                </c:pt>
                <c:pt idx="285">
                  <c:v>8.0858640000000008</c:v>
                </c:pt>
                <c:pt idx="287">
                  <c:v>8.0858640000000008</c:v>
                </c:pt>
                <c:pt idx="288">
                  <c:v>8.0858640000000008</c:v>
                </c:pt>
                <c:pt idx="290">
                  <c:v>8.1505030000000005</c:v>
                </c:pt>
                <c:pt idx="292">
                  <c:v>8.1505030000000005</c:v>
                </c:pt>
                <c:pt idx="293">
                  <c:v>8.1505030000000005</c:v>
                </c:pt>
                <c:pt idx="295">
                  <c:v>8.1505030000000005</c:v>
                </c:pt>
                <c:pt idx="297">
                  <c:v>8.2151409999999991</c:v>
                </c:pt>
                <c:pt idx="298">
                  <c:v>8.2151409999999991</c:v>
                </c:pt>
                <c:pt idx="300">
                  <c:v>8.2151409999999991</c:v>
                </c:pt>
                <c:pt idx="302">
                  <c:v>8.2151409999999991</c:v>
                </c:pt>
                <c:pt idx="303">
                  <c:v>8.2151409999999991</c:v>
                </c:pt>
                <c:pt idx="305">
                  <c:v>8.2151409999999991</c:v>
                </c:pt>
                <c:pt idx="307">
                  <c:v>8.2151409999999991</c:v>
                </c:pt>
                <c:pt idx="308">
                  <c:v>8.2151409999999991</c:v>
                </c:pt>
                <c:pt idx="310">
                  <c:v>8.2797789999999996</c:v>
                </c:pt>
                <c:pt idx="311">
                  <c:v>8.2797789999999996</c:v>
                </c:pt>
                <c:pt idx="313">
                  <c:v>8.2797789999999996</c:v>
                </c:pt>
                <c:pt idx="315">
                  <c:v>8.2797789999999996</c:v>
                </c:pt>
                <c:pt idx="316">
                  <c:v>8.2797789999999996</c:v>
                </c:pt>
                <c:pt idx="318">
                  <c:v>8.2797789999999996</c:v>
                </c:pt>
                <c:pt idx="320">
                  <c:v>8.2797789999999996</c:v>
                </c:pt>
                <c:pt idx="321">
                  <c:v>8.2797789999999996</c:v>
                </c:pt>
                <c:pt idx="323">
                  <c:v>8.2797789999999996</c:v>
                </c:pt>
                <c:pt idx="325">
                  <c:v>8.2797789999999996</c:v>
                </c:pt>
                <c:pt idx="326">
                  <c:v>8.2797789999999996</c:v>
                </c:pt>
                <c:pt idx="328">
                  <c:v>8.2797789999999996</c:v>
                </c:pt>
                <c:pt idx="330">
                  <c:v>8.2797789999999996</c:v>
                </c:pt>
                <c:pt idx="331">
                  <c:v>8.2797789999999996</c:v>
                </c:pt>
                <c:pt idx="333">
                  <c:v>8.2797789999999996</c:v>
                </c:pt>
                <c:pt idx="335">
                  <c:v>8.2797789999999996</c:v>
                </c:pt>
                <c:pt idx="336">
                  <c:v>8.2797789999999996</c:v>
                </c:pt>
                <c:pt idx="338">
                  <c:v>8.2797789999999996</c:v>
                </c:pt>
                <c:pt idx="339">
                  <c:v>8.2797789999999996</c:v>
                </c:pt>
                <c:pt idx="341">
                  <c:v>8.2151409999999991</c:v>
                </c:pt>
                <c:pt idx="343">
                  <c:v>8.2151409999999991</c:v>
                </c:pt>
                <c:pt idx="344">
                  <c:v>8.2151409999999991</c:v>
                </c:pt>
                <c:pt idx="346">
                  <c:v>8.2151409999999991</c:v>
                </c:pt>
                <c:pt idx="348">
                  <c:v>8.2151409999999991</c:v>
                </c:pt>
                <c:pt idx="349">
                  <c:v>8.2151409999999991</c:v>
                </c:pt>
                <c:pt idx="351">
                  <c:v>8.2151409999999991</c:v>
                </c:pt>
                <c:pt idx="353">
                  <c:v>8.2151409999999991</c:v>
                </c:pt>
                <c:pt idx="354">
                  <c:v>8.2151409999999991</c:v>
                </c:pt>
                <c:pt idx="356">
                  <c:v>8.2151409999999991</c:v>
                </c:pt>
                <c:pt idx="358">
                  <c:v>8.2151409999999991</c:v>
                </c:pt>
                <c:pt idx="359">
                  <c:v>8.2151409999999991</c:v>
                </c:pt>
                <c:pt idx="361">
                  <c:v>8.2151409999999991</c:v>
                </c:pt>
                <c:pt idx="362">
                  <c:v>8.2151409999999991</c:v>
                </c:pt>
                <c:pt idx="364">
                  <c:v>8.1505030000000005</c:v>
                </c:pt>
                <c:pt idx="366">
                  <c:v>8.1505030000000005</c:v>
                </c:pt>
                <c:pt idx="367">
                  <c:v>8.1505030000000005</c:v>
                </c:pt>
                <c:pt idx="369">
                  <c:v>8.1505030000000005</c:v>
                </c:pt>
                <c:pt idx="371">
                  <c:v>8.1505030000000005</c:v>
                </c:pt>
                <c:pt idx="372">
                  <c:v>8.1505030000000005</c:v>
                </c:pt>
                <c:pt idx="374">
                  <c:v>8.1505030000000005</c:v>
                </c:pt>
                <c:pt idx="376">
                  <c:v>8.1505030000000005</c:v>
                </c:pt>
                <c:pt idx="377">
                  <c:v>8.1505030000000005</c:v>
                </c:pt>
                <c:pt idx="379">
                  <c:v>8.1505030000000005</c:v>
                </c:pt>
                <c:pt idx="381">
                  <c:v>8.0858640000000008</c:v>
                </c:pt>
                <c:pt idx="382">
                  <c:v>8.0858640000000008</c:v>
                </c:pt>
                <c:pt idx="384">
                  <c:v>8.0858640000000008</c:v>
                </c:pt>
                <c:pt idx="385">
                  <c:v>8.0858640000000008</c:v>
                </c:pt>
                <c:pt idx="387">
                  <c:v>8.0858640000000008</c:v>
                </c:pt>
                <c:pt idx="389">
                  <c:v>8.0858640000000008</c:v>
                </c:pt>
                <c:pt idx="390">
                  <c:v>8.0858640000000008</c:v>
                </c:pt>
                <c:pt idx="392">
                  <c:v>8.0858640000000008</c:v>
                </c:pt>
                <c:pt idx="394">
                  <c:v>8.0858640000000008</c:v>
                </c:pt>
                <c:pt idx="395">
                  <c:v>8.0858640000000008</c:v>
                </c:pt>
                <c:pt idx="397">
                  <c:v>8.0212260000000004</c:v>
                </c:pt>
                <c:pt idx="399">
                  <c:v>8.0212260000000004</c:v>
                </c:pt>
                <c:pt idx="400">
                  <c:v>8.0212260000000004</c:v>
                </c:pt>
                <c:pt idx="402">
                  <c:v>8.0212260000000004</c:v>
                </c:pt>
                <c:pt idx="404">
                  <c:v>8.0212260000000004</c:v>
                </c:pt>
                <c:pt idx="405">
                  <c:v>8.0212260000000004</c:v>
                </c:pt>
                <c:pt idx="407">
                  <c:v>8.0212260000000004</c:v>
                </c:pt>
                <c:pt idx="409">
                  <c:v>7.956588</c:v>
                </c:pt>
                <c:pt idx="410">
                  <c:v>7.956588</c:v>
                </c:pt>
                <c:pt idx="412">
                  <c:v>7.956588</c:v>
                </c:pt>
                <c:pt idx="413">
                  <c:v>7.956588</c:v>
                </c:pt>
                <c:pt idx="415">
                  <c:v>7.956588</c:v>
                </c:pt>
                <c:pt idx="417">
                  <c:v>7.956588</c:v>
                </c:pt>
                <c:pt idx="418">
                  <c:v>7.956588</c:v>
                </c:pt>
                <c:pt idx="420">
                  <c:v>7.8919499999999996</c:v>
                </c:pt>
                <c:pt idx="422">
                  <c:v>7.8919499999999996</c:v>
                </c:pt>
                <c:pt idx="423">
                  <c:v>7.8919499999999996</c:v>
                </c:pt>
                <c:pt idx="425">
                  <c:v>7.8919499999999996</c:v>
                </c:pt>
                <c:pt idx="427">
                  <c:v>7.8919499999999996</c:v>
                </c:pt>
                <c:pt idx="428">
                  <c:v>7.8919499999999996</c:v>
                </c:pt>
                <c:pt idx="430">
                  <c:v>7.8273109999999999</c:v>
                </c:pt>
                <c:pt idx="432">
                  <c:v>7.8273109999999999</c:v>
                </c:pt>
                <c:pt idx="433">
                  <c:v>7.8273109999999999</c:v>
                </c:pt>
                <c:pt idx="435">
                  <c:v>7.8273109999999999</c:v>
                </c:pt>
                <c:pt idx="436">
                  <c:v>7.8273109999999999</c:v>
                </c:pt>
                <c:pt idx="438">
                  <c:v>7.8273109999999999</c:v>
                </c:pt>
                <c:pt idx="440">
                  <c:v>7.8273109999999999</c:v>
                </c:pt>
                <c:pt idx="441">
                  <c:v>7.8273109999999999</c:v>
                </c:pt>
                <c:pt idx="443">
                  <c:v>7.7626730000000004</c:v>
                </c:pt>
                <c:pt idx="445">
                  <c:v>7.7626730000000004</c:v>
                </c:pt>
                <c:pt idx="446">
                  <c:v>7.7626730000000004</c:v>
                </c:pt>
                <c:pt idx="448">
                  <c:v>7.7626730000000004</c:v>
                </c:pt>
                <c:pt idx="450">
                  <c:v>7.7626730000000004</c:v>
                </c:pt>
                <c:pt idx="451">
                  <c:v>7.7626730000000004</c:v>
                </c:pt>
                <c:pt idx="453">
                  <c:v>7.7626730000000004</c:v>
                </c:pt>
                <c:pt idx="455">
                  <c:v>7.698035</c:v>
                </c:pt>
                <c:pt idx="456">
                  <c:v>7.698035</c:v>
                </c:pt>
                <c:pt idx="458">
                  <c:v>7.698035</c:v>
                </c:pt>
                <c:pt idx="460">
                  <c:v>7.698035</c:v>
                </c:pt>
                <c:pt idx="461">
                  <c:v>7.698035</c:v>
                </c:pt>
                <c:pt idx="463">
                  <c:v>7.698035</c:v>
                </c:pt>
                <c:pt idx="464">
                  <c:v>7.698035</c:v>
                </c:pt>
                <c:pt idx="466">
                  <c:v>7.698035</c:v>
                </c:pt>
                <c:pt idx="468">
                  <c:v>7.6333970000000004</c:v>
                </c:pt>
                <c:pt idx="469">
                  <c:v>7.6333970000000004</c:v>
                </c:pt>
                <c:pt idx="471">
                  <c:v>7.6333970000000004</c:v>
                </c:pt>
                <c:pt idx="473">
                  <c:v>7.6333970000000004</c:v>
                </c:pt>
                <c:pt idx="474">
                  <c:v>7.6333970000000004</c:v>
                </c:pt>
                <c:pt idx="476">
                  <c:v>7.6333970000000004</c:v>
                </c:pt>
                <c:pt idx="478">
                  <c:v>7.6333970000000004</c:v>
                </c:pt>
                <c:pt idx="479">
                  <c:v>7.6333970000000004</c:v>
                </c:pt>
                <c:pt idx="481">
                  <c:v>7.6333970000000004</c:v>
                </c:pt>
                <c:pt idx="483">
                  <c:v>7.568759</c:v>
                </c:pt>
                <c:pt idx="484">
                  <c:v>7.568759</c:v>
                </c:pt>
                <c:pt idx="486">
                  <c:v>7.568759</c:v>
                </c:pt>
                <c:pt idx="488">
                  <c:v>7.568759</c:v>
                </c:pt>
                <c:pt idx="489">
                  <c:v>7.568759</c:v>
                </c:pt>
                <c:pt idx="491">
                  <c:v>7.568759</c:v>
                </c:pt>
                <c:pt idx="493">
                  <c:v>7.568759</c:v>
                </c:pt>
                <c:pt idx="494">
                  <c:v>7.568759</c:v>
                </c:pt>
                <c:pt idx="496">
                  <c:v>7.5041200000000003</c:v>
                </c:pt>
                <c:pt idx="498">
                  <c:v>7.5041200000000003</c:v>
                </c:pt>
                <c:pt idx="499">
                  <c:v>7.5041200000000003</c:v>
                </c:pt>
                <c:pt idx="501">
                  <c:v>7.5041200000000003</c:v>
                </c:pt>
                <c:pt idx="502">
                  <c:v>7.5041200000000003</c:v>
                </c:pt>
                <c:pt idx="504">
                  <c:v>7.5041200000000003</c:v>
                </c:pt>
                <c:pt idx="506">
                  <c:v>7.5041200000000003</c:v>
                </c:pt>
                <c:pt idx="507">
                  <c:v>7.5041200000000003</c:v>
                </c:pt>
                <c:pt idx="509">
                  <c:v>7.5041200000000003</c:v>
                </c:pt>
                <c:pt idx="511">
                  <c:v>7.5041200000000003</c:v>
                </c:pt>
                <c:pt idx="512">
                  <c:v>7.5041200000000003</c:v>
                </c:pt>
                <c:pt idx="514">
                  <c:v>7.4394819999999999</c:v>
                </c:pt>
                <c:pt idx="516">
                  <c:v>7.4394819999999999</c:v>
                </c:pt>
                <c:pt idx="517">
                  <c:v>7.4394819999999999</c:v>
                </c:pt>
                <c:pt idx="519">
                  <c:v>7.4394819999999999</c:v>
                </c:pt>
                <c:pt idx="521">
                  <c:v>7.4394819999999999</c:v>
                </c:pt>
                <c:pt idx="522">
                  <c:v>7.4394819999999999</c:v>
                </c:pt>
                <c:pt idx="524">
                  <c:v>7.4394819999999999</c:v>
                </c:pt>
                <c:pt idx="526">
                  <c:v>7.4394819999999999</c:v>
                </c:pt>
                <c:pt idx="527">
                  <c:v>7.4394819999999999</c:v>
                </c:pt>
                <c:pt idx="529">
                  <c:v>7.4394819999999999</c:v>
                </c:pt>
                <c:pt idx="530">
                  <c:v>7.4394819999999999</c:v>
                </c:pt>
                <c:pt idx="532">
                  <c:v>7.3748440000000004</c:v>
                </c:pt>
                <c:pt idx="534">
                  <c:v>7.3748440000000004</c:v>
                </c:pt>
                <c:pt idx="535">
                  <c:v>7.3748440000000004</c:v>
                </c:pt>
                <c:pt idx="537">
                  <c:v>7.3748440000000004</c:v>
                </c:pt>
                <c:pt idx="539">
                  <c:v>7.3748440000000004</c:v>
                </c:pt>
                <c:pt idx="540">
                  <c:v>7.3748440000000004</c:v>
                </c:pt>
                <c:pt idx="542">
                  <c:v>7.3748440000000004</c:v>
                </c:pt>
                <c:pt idx="544">
                  <c:v>7.3748440000000004</c:v>
                </c:pt>
                <c:pt idx="545">
                  <c:v>7.3748440000000004</c:v>
                </c:pt>
                <c:pt idx="547">
                  <c:v>7.3748440000000004</c:v>
                </c:pt>
                <c:pt idx="549">
                  <c:v>7.310206</c:v>
                </c:pt>
                <c:pt idx="550">
                  <c:v>7.310206</c:v>
                </c:pt>
                <c:pt idx="552">
                  <c:v>7.310206</c:v>
                </c:pt>
                <c:pt idx="553">
                  <c:v>7.310206</c:v>
                </c:pt>
                <c:pt idx="555">
                  <c:v>7.310206</c:v>
                </c:pt>
                <c:pt idx="557">
                  <c:v>7.310206</c:v>
                </c:pt>
                <c:pt idx="558">
                  <c:v>7.310206</c:v>
                </c:pt>
                <c:pt idx="560">
                  <c:v>7.310206</c:v>
                </c:pt>
                <c:pt idx="562">
                  <c:v>7.310206</c:v>
                </c:pt>
                <c:pt idx="563">
                  <c:v>7.310206</c:v>
                </c:pt>
                <c:pt idx="565">
                  <c:v>7.310206</c:v>
                </c:pt>
                <c:pt idx="567">
                  <c:v>7.2455670000000003</c:v>
                </c:pt>
                <c:pt idx="568">
                  <c:v>7.2455670000000003</c:v>
                </c:pt>
                <c:pt idx="570">
                  <c:v>7.2455670000000003</c:v>
                </c:pt>
                <c:pt idx="572">
                  <c:v>7.2455670000000003</c:v>
                </c:pt>
                <c:pt idx="573">
                  <c:v>7.2455670000000003</c:v>
                </c:pt>
                <c:pt idx="575">
                  <c:v>7.2455670000000003</c:v>
                </c:pt>
                <c:pt idx="577">
                  <c:v>7.2455670000000003</c:v>
                </c:pt>
                <c:pt idx="578">
                  <c:v>7.2455670000000003</c:v>
                </c:pt>
                <c:pt idx="580">
                  <c:v>7.2455670000000003</c:v>
                </c:pt>
                <c:pt idx="581">
                  <c:v>7.2455670000000003</c:v>
                </c:pt>
                <c:pt idx="583">
                  <c:v>7.1809289999999999</c:v>
                </c:pt>
                <c:pt idx="585">
                  <c:v>7.1809289999999999</c:v>
                </c:pt>
                <c:pt idx="586">
                  <c:v>7.1809289999999999</c:v>
                </c:pt>
                <c:pt idx="588">
                  <c:v>7.1809289999999999</c:v>
                </c:pt>
                <c:pt idx="590">
                  <c:v>7.1809289999999999</c:v>
                </c:pt>
                <c:pt idx="591">
                  <c:v>7.1809289999999999</c:v>
                </c:pt>
                <c:pt idx="593">
                  <c:v>7.1809289999999999</c:v>
                </c:pt>
                <c:pt idx="595">
                  <c:v>7.1809289999999999</c:v>
                </c:pt>
                <c:pt idx="596">
                  <c:v>7.1809289999999999</c:v>
                </c:pt>
                <c:pt idx="598">
                  <c:v>7.1162910000000004</c:v>
                </c:pt>
                <c:pt idx="600">
                  <c:v>7.1162910000000004</c:v>
                </c:pt>
                <c:pt idx="601">
                  <c:v>7.1162910000000004</c:v>
                </c:pt>
                <c:pt idx="603">
                  <c:v>7.1162910000000004</c:v>
                </c:pt>
                <c:pt idx="604">
                  <c:v>7.1162910000000004</c:v>
                </c:pt>
                <c:pt idx="606">
                  <c:v>7.1162910000000004</c:v>
                </c:pt>
                <c:pt idx="608">
                  <c:v>7.1162910000000004</c:v>
                </c:pt>
                <c:pt idx="609">
                  <c:v>7.1162910000000004</c:v>
                </c:pt>
                <c:pt idx="611">
                  <c:v>7.1162910000000004</c:v>
                </c:pt>
                <c:pt idx="613">
                  <c:v>7.0516529999999999</c:v>
                </c:pt>
                <c:pt idx="614">
                  <c:v>7.0516529999999999</c:v>
                </c:pt>
                <c:pt idx="616">
                  <c:v>7.0516529999999999</c:v>
                </c:pt>
                <c:pt idx="618">
                  <c:v>7.0516529999999999</c:v>
                </c:pt>
                <c:pt idx="619">
                  <c:v>7.0516529999999999</c:v>
                </c:pt>
                <c:pt idx="621">
                  <c:v>7.0516529999999999</c:v>
                </c:pt>
                <c:pt idx="623">
                  <c:v>7.0516529999999999</c:v>
                </c:pt>
                <c:pt idx="624">
                  <c:v>7.0516529999999999</c:v>
                </c:pt>
                <c:pt idx="626">
                  <c:v>7.0516529999999999</c:v>
                </c:pt>
                <c:pt idx="628">
                  <c:v>7.0516529999999999</c:v>
                </c:pt>
                <c:pt idx="629">
                  <c:v>7.0516529999999999</c:v>
                </c:pt>
                <c:pt idx="631">
                  <c:v>6.9870140000000003</c:v>
                </c:pt>
                <c:pt idx="632">
                  <c:v>6.9870140000000003</c:v>
                </c:pt>
                <c:pt idx="634">
                  <c:v>6.9870140000000003</c:v>
                </c:pt>
                <c:pt idx="636">
                  <c:v>6.9870140000000003</c:v>
                </c:pt>
                <c:pt idx="637">
                  <c:v>6.9870140000000003</c:v>
                </c:pt>
                <c:pt idx="639">
                  <c:v>6.9870140000000003</c:v>
                </c:pt>
                <c:pt idx="641">
                  <c:v>6.9870140000000003</c:v>
                </c:pt>
                <c:pt idx="642">
                  <c:v>6.9870140000000003</c:v>
                </c:pt>
                <c:pt idx="644">
                  <c:v>6.9870140000000003</c:v>
                </c:pt>
                <c:pt idx="646">
                  <c:v>6.9870140000000003</c:v>
                </c:pt>
                <c:pt idx="647">
                  <c:v>6.9870140000000003</c:v>
                </c:pt>
                <c:pt idx="649">
                  <c:v>6.9870140000000003</c:v>
                </c:pt>
                <c:pt idx="651">
                  <c:v>6.9223759999999999</c:v>
                </c:pt>
                <c:pt idx="652">
                  <c:v>6.9223759999999999</c:v>
                </c:pt>
                <c:pt idx="654">
                  <c:v>6.9223759999999999</c:v>
                </c:pt>
                <c:pt idx="656">
                  <c:v>6.9223759999999999</c:v>
                </c:pt>
                <c:pt idx="657">
                  <c:v>6.9223759999999999</c:v>
                </c:pt>
                <c:pt idx="659">
                  <c:v>6.9223759999999999</c:v>
                </c:pt>
                <c:pt idx="660">
                  <c:v>6.9223759999999999</c:v>
                </c:pt>
                <c:pt idx="662">
                  <c:v>6.9223759999999999</c:v>
                </c:pt>
                <c:pt idx="664">
                  <c:v>6.9223759999999999</c:v>
                </c:pt>
                <c:pt idx="665">
                  <c:v>6.9223759999999999</c:v>
                </c:pt>
                <c:pt idx="667">
                  <c:v>6.9223759999999999</c:v>
                </c:pt>
                <c:pt idx="669">
                  <c:v>6.8577380000000003</c:v>
                </c:pt>
                <c:pt idx="670">
                  <c:v>6.8577380000000003</c:v>
                </c:pt>
                <c:pt idx="672">
                  <c:v>6.8577380000000003</c:v>
                </c:pt>
                <c:pt idx="674">
                  <c:v>6.8577380000000003</c:v>
                </c:pt>
                <c:pt idx="675">
                  <c:v>6.8577380000000003</c:v>
                </c:pt>
                <c:pt idx="677">
                  <c:v>6.8577380000000003</c:v>
                </c:pt>
                <c:pt idx="679">
                  <c:v>6.8577380000000003</c:v>
                </c:pt>
                <c:pt idx="680">
                  <c:v>6.8577380000000003</c:v>
                </c:pt>
                <c:pt idx="682">
                  <c:v>6.8577380000000003</c:v>
                </c:pt>
                <c:pt idx="683">
                  <c:v>6.8577380000000003</c:v>
                </c:pt>
                <c:pt idx="685">
                  <c:v>6.7930999999999999</c:v>
                </c:pt>
                <c:pt idx="687">
                  <c:v>6.7930999999999999</c:v>
                </c:pt>
                <c:pt idx="688">
                  <c:v>6.7930999999999999</c:v>
                </c:pt>
                <c:pt idx="690">
                  <c:v>6.7930999999999999</c:v>
                </c:pt>
                <c:pt idx="692">
                  <c:v>6.7930999999999999</c:v>
                </c:pt>
                <c:pt idx="693">
                  <c:v>6.7930999999999999</c:v>
                </c:pt>
                <c:pt idx="695">
                  <c:v>6.7930999999999999</c:v>
                </c:pt>
                <c:pt idx="697">
                  <c:v>6.7930999999999999</c:v>
                </c:pt>
                <c:pt idx="698">
                  <c:v>6.7930999999999999</c:v>
                </c:pt>
                <c:pt idx="700">
                  <c:v>6.7930999999999999</c:v>
                </c:pt>
                <c:pt idx="702">
                  <c:v>6.7284620000000004</c:v>
                </c:pt>
                <c:pt idx="703">
                  <c:v>6.7284620000000004</c:v>
                </c:pt>
                <c:pt idx="705">
                  <c:v>6.7284620000000004</c:v>
                </c:pt>
                <c:pt idx="707">
                  <c:v>6.7284620000000004</c:v>
                </c:pt>
                <c:pt idx="708">
                  <c:v>6.7284620000000004</c:v>
                </c:pt>
                <c:pt idx="710">
                  <c:v>6.7284620000000004</c:v>
                </c:pt>
                <c:pt idx="711">
                  <c:v>6.7284620000000004</c:v>
                </c:pt>
                <c:pt idx="713">
                  <c:v>6.7284620000000004</c:v>
                </c:pt>
                <c:pt idx="715">
                  <c:v>6.7284620000000004</c:v>
                </c:pt>
                <c:pt idx="716">
                  <c:v>6.7284620000000004</c:v>
                </c:pt>
                <c:pt idx="718">
                  <c:v>6.7284620000000004</c:v>
                </c:pt>
                <c:pt idx="720">
                  <c:v>6.6638229999999998</c:v>
                </c:pt>
                <c:pt idx="721">
                  <c:v>6.6638229999999998</c:v>
                </c:pt>
                <c:pt idx="723">
                  <c:v>6.6638229999999998</c:v>
                </c:pt>
                <c:pt idx="725">
                  <c:v>6.6638229999999998</c:v>
                </c:pt>
                <c:pt idx="726">
                  <c:v>6.6638229999999998</c:v>
                </c:pt>
                <c:pt idx="728">
                  <c:v>6.6638229999999998</c:v>
                </c:pt>
                <c:pt idx="730">
                  <c:v>6.6638229999999998</c:v>
                </c:pt>
                <c:pt idx="731">
                  <c:v>6.6638229999999998</c:v>
                </c:pt>
                <c:pt idx="733">
                  <c:v>6.6638229999999998</c:v>
                </c:pt>
                <c:pt idx="734">
                  <c:v>6.6638229999999998</c:v>
                </c:pt>
                <c:pt idx="736">
                  <c:v>6.6638229999999998</c:v>
                </c:pt>
                <c:pt idx="738">
                  <c:v>6.6638229999999998</c:v>
                </c:pt>
                <c:pt idx="739">
                  <c:v>6.6638229999999998</c:v>
                </c:pt>
                <c:pt idx="741">
                  <c:v>6.5991850000000003</c:v>
                </c:pt>
                <c:pt idx="743">
                  <c:v>6.5991850000000003</c:v>
                </c:pt>
                <c:pt idx="744">
                  <c:v>6.5991850000000003</c:v>
                </c:pt>
                <c:pt idx="746">
                  <c:v>6.5991850000000003</c:v>
                </c:pt>
                <c:pt idx="748">
                  <c:v>6.5991850000000003</c:v>
                </c:pt>
                <c:pt idx="749">
                  <c:v>6.5991850000000003</c:v>
                </c:pt>
                <c:pt idx="751">
                  <c:v>6.5991850000000003</c:v>
                </c:pt>
                <c:pt idx="753">
                  <c:v>6.5991850000000003</c:v>
                </c:pt>
                <c:pt idx="754">
                  <c:v>6.5991850000000003</c:v>
                </c:pt>
                <c:pt idx="756">
                  <c:v>6.5991850000000003</c:v>
                </c:pt>
                <c:pt idx="758">
                  <c:v>6.5991850000000003</c:v>
                </c:pt>
                <c:pt idx="759">
                  <c:v>6.5991850000000003</c:v>
                </c:pt>
                <c:pt idx="761">
                  <c:v>6.5991850000000003</c:v>
                </c:pt>
                <c:pt idx="762">
                  <c:v>6.5991850000000003</c:v>
                </c:pt>
                <c:pt idx="764">
                  <c:v>6.5345469999999999</c:v>
                </c:pt>
                <c:pt idx="766">
                  <c:v>6.5345469999999999</c:v>
                </c:pt>
                <c:pt idx="767">
                  <c:v>6.5345469999999999</c:v>
                </c:pt>
                <c:pt idx="769">
                  <c:v>6.5345469999999999</c:v>
                </c:pt>
                <c:pt idx="771">
                  <c:v>6.5345469999999999</c:v>
                </c:pt>
                <c:pt idx="772">
                  <c:v>6.5345469999999999</c:v>
                </c:pt>
                <c:pt idx="774">
                  <c:v>6.5345469999999999</c:v>
                </c:pt>
                <c:pt idx="776">
                  <c:v>6.5345469999999999</c:v>
                </c:pt>
                <c:pt idx="777">
                  <c:v>6.5345469999999999</c:v>
                </c:pt>
                <c:pt idx="779">
                  <c:v>6.5345469999999999</c:v>
                </c:pt>
                <c:pt idx="781">
                  <c:v>6.5345469999999999</c:v>
                </c:pt>
                <c:pt idx="782">
                  <c:v>6.5345469999999999</c:v>
                </c:pt>
                <c:pt idx="784">
                  <c:v>6.5345469999999999</c:v>
                </c:pt>
                <c:pt idx="785">
                  <c:v>6.5345469999999999</c:v>
                </c:pt>
                <c:pt idx="787">
                  <c:v>6.4699090000000004</c:v>
                </c:pt>
                <c:pt idx="789">
                  <c:v>6.4699090000000004</c:v>
                </c:pt>
                <c:pt idx="790">
                  <c:v>6.4699090000000004</c:v>
                </c:pt>
                <c:pt idx="792">
                  <c:v>6.4699090000000004</c:v>
                </c:pt>
                <c:pt idx="794">
                  <c:v>6.4699090000000004</c:v>
                </c:pt>
                <c:pt idx="795">
                  <c:v>6.4699090000000004</c:v>
                </c:pt>
                <c:pt idx="797">
                  <c:v>6.4699090000000004</c:v>
                </c:pt>
                <c:pt idx="799">
                  <c:v>6.4699090000000004</c:v>
                </c:pt>
                <c:pt idx="800">
                  <c:v>6.4699090000000004</c:v>
                </c:pt>
                <c:pt idx="802">
                  <c:v>6.4699090000000004</c:v>
                </c:pt>
                <c:pt idx="804">
                  <c:v>6.4052699999999998</c:v>
                </c:pt>
                <c:pt idx="805">
                  <c:v>6.4052699999999998</c:v>
                </c:pt>
                <c:pt idx="807">
                  <c:v>6.4052699999999998</c:v>
                </c:pt>
                <c:pt idx="809">
                  <c:v>6.4052699999999998</c:v>
                </c:pt>
                <c:pt idx="810">
                  <c:v>6.4052699999999998</c:v>
                </c:pt>
                <c:pt idx="812">
                  <c:v>6.4052699999999998</c:v>
                </c:pt>
                <c:pt idx="813">
                  <c:v>6.4052699999999998</c:v>
                </c:pt>
                <c:pt idx="815">
                  <c:v>6.4052699999999998</c:v>
                </c:pt>
                <c:pt idx="817">
                  <c:v>6.4052699999999998</c:v>
                </c:pt>
                <c:pt idx="818">
                  <c:v>6.4052699999999998</c:v>
                </c:pt>
                <c:pt idx="820">
                  <c:v>6.3406320000000003</c:v>
                </c:pt>
                <c:pt idx="822">
                  <c:v>6.3406320000000003</c:v>
                </c:pt>
                <c:pt idx="823">
                  <c:v>6.3406320000000003</c:v>
                </c:pt>
                <c:pt idx="825">
                  <c:v>6.3406320000000003</c:v>
                </c:pt>
                <c:pt idx="827">
                  <c:v>6.3406320000000003</c:v>
                </c:pt>
                <c:pt idx="828">
                  <c:v>6.3406320000000003</c:v>
                </c:pt>
                <c:pt idx="830">
                  <c:v>6.3406320000000003</c:v>
                </c:pt>
                <c:pt idx="832">
                  <c:v>6.3406320000000003</c:v>
                </c:pt>
                <c:pt idx="833">
                  <c:v>6.3406320000000003</c:v>
                </c:pt>
                <c:pt idx="835">
                  <c:v>6.3406320000000003</c:v>
                </c:pt>
                <c:pt idx="836">
                  <c:v>6.3406320000000003</c:v>
                </c:pt>
                <c:pt idx="838">
                  <c:v>6.3406320000000003</c:v>
                </c:pt>
                <c:pt idx="840">
                  <c:v>6.3406320000000003</c:v>
                </c:pt>
                <c:pt idx="841">
                  <c:v>6.3406320000000003</c:v>
                </c:pt>
                <c:pt idx="843">
                  <c:v>6.3406320000000003</c:v>
                </c:pt>
                <c:pt idx="845">
                  <c:v>6.3406320000000003</c:v>
                </c:pt>
                <c:pt idx="846">
                  <c:v>6.3406320000000003</c:v>
                </c:pt>
                <c:pt idx="848">
                  <c:v>6.3406320000000003</c:v>
                </c:pt>
                <c:pt idx="850">
                  <c:v>6.3406320000000003</c:v>
                </c:pt>
                <c:pt idx="851">
                  <c:v>6.3406320000000003</c:v>
                </c:pt>
                <c:pt idx="853">
                  <c:v>6.3406320000000003</c:v>
                </c:pt>
                <c:pt idx="855">
                  <c:v>6.4052699999999998</c:v>
                </c:pt>
                <c:pt idx="856">
                  <c:v>6.4052699999999998</c:v>
                </c:pt>
                <c:pt idx="858">
                  <c:v>6.4052699999999998</c:v>
                </c:pt>
                <c:pt idx="860">
                  <c:v>6.4052699999999998</c:v>
                </c:pt>
                <c:pt idx="861">
                  <c:v>6.4052699999999998</c:v>
                </c:pt>
                <c:pt idx="863">
                  <c:v>6.4052699999999998</c:v>
                </c:pt>
                <c:pt idx="864">
                  <c:v>6.4052699999999998</c:v>
                </c:pt>
                <c:pt idx="866">
                  <c:v>6.4052699999999998</c:v>
                </c:pt>
                <c:pt idx="868">
                  <c:v>6.4052699999999998</c:v>
                </c:pt>
                <c:pt idx="869">
                  <c:v>6.4052699999999998</c:v>
                </c:pt>
                <c:pt idx="871">
                  <c:v>6.4699090000000004</c:v>
                </c:pt>
                <c:pt idx="873">
                  <c:v>6.4699090000000004</c:v>
                </c:pt>
                <c:pt idx="874">
                  <c:v>6.4699090000000004</c:v>
                </c:pt>
                <c:pt idx="876">
                  <c:v>6.4699090000000004</c:v>
                </c:pt>
                <c:pt idx="878">
                  <c:v>6.4699090000000004</c:v>
                </c:pt>
                <c:pt idx="879">
                  <c:v>6.4699090000000004</c:v>
                </c:pt>
                <c:pt idx="881">
                  <c:v>6.4699090000000004</c:v>
                </c:pt>
                <c:pt idx="883">
                  <c:v>6.5345469999999999</c:v>
                </c:pt>
                <c:pt idx="884">
                  <c:v>6.5345469999999999</c:v>
                </c:pt>
                <c:pt idx="886">
                  <c:v>6.5345469999999999</c:v>
                </c:pt>
                <c:pt idx="888">
                  <c:v>6.5345469999999999</c:v>
                </c:pt>
                <c:pt idx="889">
                  <c:v>6.5345469999999999</c:v>
                </c:pt>
                <c:pt idx="891">
                  <c:v>6.5345469999999999</c:v>
                </c:pt>
                <c:pt idx="892">
                  <c:v>6.5345469999999999</c:v>
                </c:pt>
                <c:pt idx="894">
                  <c:v>6.5991850000000003</c:v>
                </c:pt>
                <c:pt idx="896">
                  <c:v>6.5991850000000003</c:v>
                </c:pt>
                <c:pt idx="897">
                  <c:v>6.5991850000000003</c:v>
                </c:pt>
                <c:pt idx="899">
                  <c:v>6.5991850000000003</c:v>
                </c:pt>
                <c:pt idx="901">
                  <c:v>6.5991850000000003</c:v>
                </c:pt>
                <c:pt idx="902">
                  <c:v>6.5991850000000003</c:v>
                </c:pt>
                <c:pt idx="904">
                  <c:v>6.6638229999999998</c:v>
                </c:pt>
                <c:pt idx="906">
                  <c:v>6.6638229999999998</c:v>
                </c:pt>
                <c:pt idx="907">
                  <c:v>6.6638229999999998</c:v>
                </c:pt>
                <c:pt idx="909">
                  <c:v>6.6638229999999998</c:v>
                </c:pt>
                <c:pt idx="911">
                  <c:v>6.6638229999999998</c:v>
                </c:pt>
                <c:pt idx="912">
                  <c:v>6.6638229999999998</c:v>
                </c:pt>
                <c:pt idx="914">
                  <c:v>6.7284620000000004</c:v>
                </c:pt>
                <c:pt idx="916">
                  <c:v>6.7284620000000004</c:v>
                </c:pt>
                <c:pt idx="917">
                  <c:v>6.7284620000000004</c:v>
                </c:pt>
                <c:pt idx="919">
                  <c:v>6.7284620000000004</c:v>
                </c:pt>
                <c:pt idx="920">
                  <c:v>6.7284620000000004</c:v>
                </c:pt>
                <c:pt idx="922">
                  <c:v>6.7284620000000004</c:v>
                </c:pt>
                <c:pt idx="924">
                  <c:v>6.7930999999999999</c:v>
                </c:pt>
                <c:pt idx="925">
                  <c:v>6.7930999999999999</c:v>
                </c:pt>
                <c:pt idx="927">
                  <c:v>6.7930999999999999</c:v>
                </c:pt>
                <c:pt idx="929">
                  <c:v>6.7930999999999999</c:v>
                </c:pt>
                <c:pt idx="930">
                  <c:v>6.7930999999999999</c:v>
                </c:pt>
                <c:pt idx="932">
                  <c:v>6.7930999999999999</c:v>
                </c:pt>
                <c:pt idx="934">
                  <c:v>6.7930999999999999</c:v>
                </c:pt>
                <c:pt idx="935">
                  <c:v>6.7930999999999999</c:v>
                </c:pt>
                <c:pt idx="937">
                  <c:v>6.8577380000000003</c:v>
                </c:pt>
                <c:pt idx="939">
                  <c:v>6.8577380000000003</c:v>
                </c:pt>
                <c:pt idx="940">
                  <c:v>6.8577380000000003</c:v>
                </c:pt>
                <c:pt idx="942">
                  <c:v>6.8577380000000003</c:v>
                </c:pt>
                <c:pt idx="943">
                  <c:v>6.8577380000000003</c:v>
                </c:pt>
                <c:pt idx="945">
                  <c:v>6.8577380000000003</c:v>
                </c:pt>
                <c:pt idx="947">
                  <c:v>6.8577380000000003</c:v>
                </c:pt>
                <c:pt idx="948">
                  <c:v>6.8577380000000003</c:v>
                </c:pt>
                <c:pt idx="950">
                  <c:v>6.9223759999999999</c:v>
                </c:pt>
                <c:pt idx="952">
                  <c:v>6.9223759999999999</c:v>
                </c:pt>
                <c:pt idx="953">
                  <c:v>6.9223759999999999</c:v>
                </c:pt>
                <c:pt idx="955">
                  <c:v>6.9223759999999999</c:v>
                </c:pt>
                <c:pt idx="957">
                  <c:v>6.9223759999999999</c:v>
                </c:pt>
                <c:pt idx="958">
                  <c:v>6.9223759999999999</c:v>
                </c:pt>
                <c:pt idx="960">
                  <c:v>6.9223759999999999</c:v>
                </c:pt>
                <c:pt idx="962">
                  <c:v>6.9223759999999999</c:v>
                </c:pt>
                <c:pt idx="963">
                  <c:v>6.9223759999999999</c:v>
                </c:pt>
                <c:pt idx="965">
                  <c:v>6.9223759999999999</c:v>
                </c:pt>
                <c:pt idx="967">
                  <c:v>6.9870140000000003</c:v>
                </c:pt>
                <c:pt idx="968">
                  <c:v>6.9870140000000003</c:v>
                </c:pt>
                <c:pt idx="970">
                  <c:v>6.9870140000000003</c:v>
                </c:pt>
                <c:pt idx="971">
                  <c:v>6.9870140000000003</c:v>
                </c:pt>
                <c:pt idx="973">
                  <c:v>6.9870140000000003</c:v>
                </c:pt>
                <c:pt idx="975">
                  <c:v>6.9870140000000003</c:v>
                </c:pt>
                <c:pt idx="976">
                  <c:v>6.9870140000000003</c:v>
                </c:pt>
                <c:pt idx="978">
                  <c:v>6.9870140000000003</c:v>
                </c:pt>
                <c:pt idx="980">
                  <c:v>6.9870140000000003</c:v>
                </c:pt>
                <c:pt idx="981">
                  <c:v>6.9870140000000003</c:v>
                </c:pt>
                <c:pt idx="983">
                  <c:v>6.9870140000000003</c:v>
                </c:pt>
                <c:pt idx="985">
                  <c:v>6.9870140000000003</c:v>
                </c:pt>
                <c:pt idx="986">
                  <c:v>6.9870140000000003</c:v>
                </c:pt>
                <c:pt idx="988">
                  <c:v>7.0516529999999999</c:v>
                </c:pt>
                <c:pt idx="990">
                  <c:v>7.0516529999999999</c:v>
                </c:pt>
                <c:pt idx="991">
                  <c:v>7.0516529999999999</c:v>
                </c:pt>
                <c:pt idx="993">
                  <c:v>7.0516529999999999</c:v>
                </c:pt>
                <c:pt idx="995">
                  <c:v>7.0516529999999999</c:v>
                </c:pt>
                <c:pt idx="996">
                  <c:v>7.0516529999999999</c:v>
                </c:pt>
                <c:pt idx="998">
                  <c:v>7.0516529999999999</c:v>
                </c:pt>
                <c:pt idx="999">
                  <c:v>7.0516529999999999</c:v>
                </c:pt>
                <c:pt idx="1001">
                  <c:v>7.0516529999999999</c:v>
                </c:pt>
                <c:pt idx="1003">
                  <c:v>7.0516529999999999</c:v>
                </c:pt>
                <c:pt idx="1004">
                  <c:v>7.0516529999999999</c:v>
                </c:pt>
                <c:pt idx="1006">
                  <c:v>7.0516529999999999</c:v>
                </c:pt>
                <c:pt idx="1008">
                  <c:v>7.1162910000000004</c:v>
                </c:pt>
                <c:pt idx="1009">
                  <c:v>7.1162910000000004</c:v>
                </c:pt>
                <c:pt idx="1011">
                  <c:v>7.1162910000000004</c:v>
                </c:pt>
                <c:pt idx="1013">
                  <c:v>7.1162910000000004</c:v>
                </c:pt>
                <c:pt idx="1014">
                  <c:v>7.1162910000000004</c:v>
                </c:pt>
                <c:pt idx="1016">
                  <c:v>7.1162910000000004</c:v>
                </c:pt>
                <c:pt idx="1018">
                  <c:v>7.1162910000000004</c:v>
                </c:pt>
                <c:pt idx="1019">
                  <c:v>7.1162910000000004</c:v>
                </c:pt>
                <c:pt idx="1021">
                  <c:v>7.1162910000000004</c:v>
                </c:pt>
                <c:pt idx="1022">
                  <c:v>7.1162910000000004</c:v>
                </c:pt>
                <c:pt idx="1024">
                  <c:v>7.1162910000000004</c:v>
                </c:pt>
                <c:pt idx="1026">
                  <c:v>7.1809289999999999</c:v>
                </c:pt>
                <c:pt idx="1027">
                  <c:v>7.1809289999999999</c:v>
                </c:pt>
                <c:pt idx="1029">
                  <c:v>7.1809289999999999</c:v>
                </c:pt>
                <c:pt idx="1031">
                  <c:v>7.1809289999999999</c:v>
                </c:pt>
                <c:pt idx="1032">
                  <c:v>7.1809289999999999</c:v>
                </c:pt>
                <c:pt idx="1034">
                  <c:v>7.1809289999999999</c:v>
                </c:pt>
                <c:pt idx="1036">
                  <c:v>7.1809289999999999</c:v>
                </c:pt>
                <c:pt idx="1037">
                  <c:v>7.1809289999999999</c:v>
                </c:pt>
                <c:pt idx="1039">
                  <c:v>7.1809289999999999</c:v>
                </c:pt>
                <c:pt idx="1041">
                  <c:v>7.1809289999999999</c:v>
                </c:pt>
                <c:pt idx="1042">
                  <c:v>7.1809289999999999</c:v>
                </c:pt>
                <c:pt idx="1044">
                  <c:v>7.2455670000000003</c:v>
                </c:pt>
                <c:pt idx="1046">
                  <c:v>7.2455670000000003</c:v>
                </c:pt>
                <c:pt idx="1047">
                  <c:v>7.2455670000000003</c:v>
                </c:pt>
                <c:pt idx="1049">
                  <c:v>7.2455670000000003</c:v>
                </c:pt>
                <c:pt idx="1050">
                  <c:v>7.2455670000000003</c:v>
                </c:pt>
                <c:pt idx="1052">
                  <c:v>7.2455670000000003</c:v>
                </c:pt>
                <c:pt idx="1054">
                  <c:v>7.2455670000000003</c:v>
                </c:pt>
                <c:pt idx="1055">
                  <c:v>7.2455670000000003</c:v>
                </c:pt>
                <c:pt idx="1057">
                  <c:v>7.2455670000000003</c:v>
                </c:pt>
                <c:pt idx="1059">
                  <c:v>7.2455670000000003</c:v>
                </c:pt>
                <c:pt idx="1060">
                  <c:v>7.2455670000000003</c:v>
                </c:pt>
                <c:pt idx="1062">
                  <c:v>7.310206</c:v>
                </c:pt>
                <c:pt idx="1064">
                  <c:v>7.310206</c:v>
                </c:pt>
                <c:pt idx="1065">
                  <c:v>7.310206</c:v>
                </c:pt>
                <c:pt idx="1067">
                  <c:v>7.310206</c:v>
                </c:pt>
                <c:pt idx="1069">
                  <c:v>7.310206</c:v>
                </c:pt>
                <c:pt idx="1070">
                  <c:v>7.310206</c:v>
                </c:pt>
                <c:pt idx="1072">
                  <c:v>7.310206</c:v>
                </c:pt>
                <c:pt idx="1074">
                  <c:v>7.310206</c:v>
                </c:pt>
                <c:pt idx="1075">
                  <c:v>7.310206</c:v>
                </c:pt>
                <c:pt idx="1077">
                  <c:v>7.310206</c:v>
                </c:pt>
                <c:pt idx="1078">
                  <c:v>7.310206</c:v>
                </c:pt>
                <c:pt idx="1080">
                  <c:v>7.3748440000000004</c:v>
                </c:pt>
                <c:pt idx="1082">
                  <c:v>7.3748440000000004</c:v>
                </c:pt>
                <c:pt idx="1083">
                  <c:v>7.3748440000000004</c:v>
                </c:pt>
                <c:pt idx="1085">
                  <c:v>7.3748440000000004</c:v>
                </c:pt>
                <c:pt idx="1087">
                  <c:v>7.3748440000000004</c:v>
                </c:pt>
                <c:pt idx="1088">
                  <c:v>7.3748440000000004</c:v>
                </c:pt>
                <c:pt idx="1090">
                  <c:v>7.3748440000000004</c:v>
                </c:pt>
                <c:pt idx="1092">
                  <c:v>7.3748440000000004</c:v>
                </c:pt>
                <c:pt idx="1093">
                  <c:v>7.3748440000000004</c:v>
                </c:pt>
                <c:pt idx="1095">
                  <c:v>7.3748440000000004</c:v>
                </c:pt>
                <c:pt idx="1097">
                  <c:v>7.4394819999999999</c:v>
                </c:pt>
                <c:pt idx="1098">
                  <c:v>7.4394819999999999</c:v>
                </c:pt>
                <c:pt idx="1100">
                  <c:v>7.4394819999999999</c:v>
                </c:pt>
                <c:pt idx="1102">
                  <c:v>7.4394819999999999</c:v>
                </c:pt>
                <c:pt idx="1103">
                  <c:v>7.4394819999999999</c:v>
                </c:pt>
                <c:pt idx="1105">
                  <c:v>7.4394819999999999</c:v>
                </c:pt>
                <c:pt idx="1106">
                  <c:v>7.4394819999999999</c:v>
                </c:pt>
                <c:pt idx="1108">
                  <c:v>7.4394819999999999</c:v>
                </c:pt>
                <c:pt idx="1110">
                  <c:v>7.4394819999999999</c:v>
                </c:pt>
                <c:pt idx="1111">
                  <c:v>7.4394819999999999</c:v>
                </c:pt>
                <c:pt idx="1113">
                  <c:v>7.5041200000000003</c:v>
                </c:pt>
                <c:pt idx="1115">
                  <c:v>7.5041200000000003</c:v>
                </c:pt>
                <c:pt idx="1116">
                  <c:v>7.5041200000000003</c:v>
                </c:pt>
                <c:pt idx="1118">
                  <c:v>7.5041200000000003</c:v>
                </c:pt>
                <c:pt idx="1120">
                  <c:v>7.5041200000000003</c:v>
                </c:pt>
                <c:pt idx="1121">
                  <c:v>7.5041200000000003</c:v>
                </c:pt>
                <c:pt idx="1123">
                  <c:v>7.5041200000000003</c:v>
                </c:pt>
                <c:pt idx="1125">
                  <c:v>7.5041200000000003</c:v>
                </c:pt>
                <c:pt idx="1126">
                  <c:v>7.5041200000000003</c:v>
                </c:pt>
                <c:pt idx="1128">
                  <c:v>7.568759</c:v>
                </c:pt>
                <c:pt idx="1130">
                  <c:v>7.568759</c:v>
                </c:pt>
                <c:pt idx="1131">
                  <c:v>7.568759</c:v>
                </c:pt>
                <c:pt idx="1133">
                  <c:v>7.568759</c:v>
                </c:pt>
                <c:pt idx="1134">
                  <c:v>7.568759</c:v>
                </c:pt>
                <c:pt idx="1136">
                  <c:v>7.568759</c:v>
                </c:pt>
                <c:pt idx="1138">
                  <c:v>7.568759</c:v>
                </c:pt>
                <c:pt idx="1139">
                  <c:v>7.568759</c:v>
                </c:pt>
                <c:pt idx="1141">
                  <c:v>7.568759</c:v>
                </c:pt>
                <c:pt idx="1143">
                  <c:v>7.568759</c:v>
                </c:pt>
                <c:pt idx="1144">
                  <c:v>7.568759</c:v>
                </c:pt>
                <c:pt idx="1146">
                  <c:v>7.568759</c:v>
                </c:pt>
                <c:pt idx="1148">
                  <c:v>7.6333970000000004</c:v>
                </c:pt>
                <c:pt idx="1149">
                  <c:v>7.6333970000000004</c:v>
                </c:pt>
                <c:pt idx="1151">
                  <c:v>7.6333970000000004</c:v>
                </c:pt>
                <c:pt idx="1153">
                  <c:v>7.6333970000000004</c:v>
                </c:pt>
                <c:pt idx="1154">
                  <c:v>7.6333970000000004</c:v>
                </c:pt>
                <c:pt idx="1156">
                  <c:v>7.6333970000000004</c:v>
                </c:pt>
                <c:pt idx="1157">
                  <c:v>7.6333970000000004</c:v>
                </c:pt>
                <c:pt idx="1159">
                  <c:v>7.6333970000000004</c:v>
                </c:pt>
                <c:pt idx="1161">
                  <c:v>7.6333970000000004</c:v>
                </c:pt>
                <c:pt idx="1162">
                  <c:v>7.6333970000000004</c:v>
                </c:pt>
                <c:pt idx="1164">
                  <c:v>7.6333970000000004</c:v>
                </c:pt>
                <c:pt idx="1166">
                  <c:v>7.6333970000000004</c:v>
                </c:pt>
                <c:pt idx="1167">
                  <c:v>7.6333970000000004</c:v>
                </c:pt>
                <c:pt idx="1169">
                  <c:v>7.568759</c:v>
                </c:pt>
                <c:pt idx="1171">
                  <c:v>7.568759</c:v>
                </c:pt>
                <c:pt idx="1172">
                  <c:v>7.568759</c:v>
                </c:pt>
                <c:pt idx="1174">
                  <c:v>7.568759</c:v>
                </c:pt>
                <c:pt idx="1176">
                  <c:v>7.568759</c:v>
                </c:pt>
                <c:pt idx="1177">
                  <c:v>7.568759</c:v>
                </c:pt>
                <c:pt idx="1179">
                  <c:v>7.568759</c:v>
                </c:pt>
                <c:pt idx="1181">
                  <c:v>7.568759</c:v>
                </c:pt>
                <c:pt idx="1182">
                  <c:v>7.568759</c:v>
                </c:pt>
                <c:pt idx="1184">
                  <c:v>7.5041200000000003</c:v>
                </c:pt>
                <c:pt idx="1185">
                  <c:v>7.5041200000000003</c:v>
                </c:pt>
                <c:pt idx="1187">
                  <c:v>7.5041200000000003</c:v>
                </c:pt>
                <c:pt idx="1189">
                  <c:v>7.5041200000000003</c:v>
                </c:pt>
                <c:pt idx="1190">
                  <c:v>7.5041200000000003</c:v>
                </c:pt>
                <c:pt idx="1192">
                  <c:v>7.5041200000000003</c:v>
                </c:pt>
                <c:pt idx="1194">
                  <c:v>7.5041200000000003</c:v>
                </c:pt>
                <c:pt idx="1195">
                  <c:v>7.5041200000000003</c:v>
                </c:pt>
                <c:pt idx="1197">
                  <c:v>7.4394819999999999</c:v>
                </c:pt>
                <c:pt idx="1199">
                  <c:v>7.4394819999999999</c:v>
                </c:pt>
                <c:pt idx="1200">
                  <c:v>7.4394819999999999</c:v>
                </c:pt>
                <c:pt idx="1202">
                  <c:v>7.4394819999999999</c:v>
                </c:pt>
                <c:pt idx="1204">
                  <c:v>7.4394819999999999</c:v>
                </c:pt>
                <c:pt idx="1205">
                  <c:v>7.4394819999999999</c:v>
                </c:pt>
                <c:pt idx="1207">
                  <c:v>7.3748440000000004</c:v>
                </c:pt>
                <c:pt idx="1208">
                  <c:v>7.3748440000000004</c:v>
                </c:pt>
                <c:pt idx="1210">
                  <c:v>7.3748440000000004</c:v>
                </c:pt>
                <c:pt idx="1212">
                  <c:v>7.3748440000000004</c:v>
                </c:pt>
                <c:pt idx="1213">
                  <c:v>7.3748440000000004</c:v>
                </c:pt>
                <c:pt idx="1215">
                  <c:v>7.3748440000000004</c:v>
                </c:pt>
                <c:pt idx="1217">
                  <c:v>7.310206</c:v>
                </c:pt>
                <c:pt idx="1218">
                  <c:v>7.310206</c:v>
                </c:pt>
                <c:pt idx="1220">
                  <c:v>7.310206</c:v>
                </c:pt>
                <c:pt idx="1222">
                  <c:v>7.310206</c:v>
                </c:pt>
                <c:pt idx="1223">
                  <c:v>7.310206</c:v>
                </c:pt>
                <c:pt idx="1225">
                  <c:v>7.310206</c:v>
                </c:pt>
                <c:pt idx="1227">
                  <c:v>7.310206</c:v>
                </c:pt>
                <c:pt idx="1228">
                  <c:v>7.310206</c:v>
                </c:pt>
                <c:pt idx="1230">
                  <c:v>7.2455670000000003</c:v>
                </c:pt>
                <c:pt idx="1232">
                  <c:v>7.2455670000000003</c:v>
                </c:pt>
                <c:pt idx="1233">
                  <c:v>7.2455670000000003</c:v>
                </c:pt>
                <c:pt idx="1235">
                  <c:v>7.2455670000000003</c:v>
                </c:pt>
                <c:pt idx="1236">
                  <c:v>7.2455670000000003</c:v>
                </c:pt>
                <c:pt idx="1238">
                  <c:v>7.2455670000000003</c:v>
                </c:pt>
                <c:pt idx="1240">
                  <c:v>7.2455670000000003</c:v>
                </c:pt>
                <c:pt idx="1241">
                  <c:v>7.2455670000000003</c:v>
                </c:pt>
                <c:pt idx="1243">
                  <c:v>7.1809289999999999</c:v>
                </c:pt>
                <c:pt idx="1245">
                  <c:v>7.1809289999999999</c:v>
                </c:pt>
                <c:pt idx="1246">
                  <c:v>7.1809289999999999</c:v>
                </c:pt>
                <c:pt idx="1248">
                  <c:v>7.1809289999999999</c:v>
                </c:pt>
                <c:pt idx="1250">
                  <c:v>7.1809289999999999</c:v>
                </c:pt>
                <c:pt idx="1251">
                  <c:v>7.1809289999999999</c:v>
                </c:pt>
                <c:pt idx="1253">
                  <c:v>7.1162910000000004</c:v>
                </c:pt>
                <c:pt idx="1255">
                  <c:v>7.1162910000000004</c:v>
                </c:pt>
                <c:pt idx="1256">
                  <c:v>7.1162910000000004</c:v>
                </c:pt>
                <c:pt idx="1258">
                  <c:v>7.1162910000000004</c:v>
                </c:pt>
                <c:pt idx="1260">
                  <c:v>7.1162910000000004</c:v>
                </c:pt>
                <c:pt idx="1261">
                  <c:v>7.1162910000000004</c:v>
                </c:pt>
                <c:pt idx="1263">
                  <c:v>7.1162910000000004</c:v>
                </c:pt>
                <c:pt idx="1265">
                  <c:v>7.0516529999999999</c:v>
                </c:pt>
                <c:pt idx="1266">
                  <c:v>7.0516529999999999</c:v>
                </c:pt>
                <c:pt idx="1268">
                  <c:v>7.0516529999999999</c:v>
                </c:pt>
                <c:pt idx="1270">
                  <c:v>7.0516529999999999</c:v>
                </c:pt>
                <c:pt idx="1271">
                  <c:v>7.0516529999999999</c:v>
                </c:pt>
                <c:pt idx="1273">
                  <c:v>7.0516529999999999</c:v>
                </c:pt>
                <c:pt idx="1275">
                  <c:v>7.0516529999999999</c:v>
                </c:pt>
                <c:pt idx="1276">
                  <c:v>7.0516529999999999</c:v>
                </c:pt>
                <c:pt idx="1278">
                  <c:v>7.0516529999999999</c:v>
                </c:pt>
                <c:pt idx="1279">
                  <c:v>7.0516529999999999</c:v>
                </c:pt>
                <c:pt idx="1281">
                  <c:v>6.9870140000000003</c:v>
                </c:pt>
                <c:pt idx="1283">
                  <c:v>6.9870140000000003</c:v>
                </c:pt>
                <c:pt idx="1284">
                  <c:v>6.9870140000000003</c:v>
                </c:pt>
                <c:pt idx="1286">
                  <c:v>6.9870140000000003</c:v>
                </c:pt>
                <c:pt idx="1288">
                  <c:v>6.9870140000000003</c:v>
                </c:pt>
                <c:pt idx="1289">
                  <c:v>6.9870140000000003</c:v>
                </c:pt>
                <c:pt idx="1291">
                  <c:v>6.9870140000000003</c:v>
                </c:pt>
                <c:pt idx="1293">
                  <c:v>6.9870140000000003</c:v>
                </c:pt>
                <c:pt idx="1294">
                  <c:v>6.9870140000000003</c:v>
                </c:pt>
                <c:pt idx="1296">
                  <c:v>6.9870140000000003</c:v>
                </c:pt>
                <c:pt idx="1298">
                  <c:v>6.9223759999999999</c:v>
                </c:pt>
                <c:pt idx="1299">
                  <c:v>6.9223759999999999</c:v>
                </c:pt>
                <c:pt idx="1301">
                  <c:v>6.9223759999999999</c:v>
                </c:pt>
                <c:pt idx="1302">
                  <c:v>6.9223759999999999</c:v>
                </c:pt>
                <c:pt idx="1304">
                  <c:v>6.9223759999999999</c:v>
                </c:pt>
                <c:pt idx="1306">
                  <c:v>6.9223759999999999</c:v>
                </c:pt>
                <c:pt idx="1307">
                  <c:v>6.9223759999999999</c:v>
                </c:pt>
                <c:pt idx="1309">
                  <c:v>6.9223759999999999</c:v>
                </c:pt>
                <c:pt idx="1311">
                  <c:v>6.9223759999999999</c:v>
                </c:pt>
                <c:pt idx="1312">
                  <c:v>6.9223759999999999</c:v>
                </c:pt>
                <c:pt idx="1314">
                  <c:v>6.9223759999999999</c:v>
                </c:pt>
                <c:pt idx="1316">
                  <c:v>6.8577380000000003</c:v>
                </c:pt>
                <c:pt idx="1317">
                  <c:v>6.8577380000000003</c:v>
                </c:pt>
                <c:pt idx="1319">
                  <c:v>6.8577380000000003</c:v>
                </c:pt>
                <c:pt idx="1321">
                  <c:v>6.8577380000000003</c:v>
                </c:pt>
                <c:pt idx="1322">
                  <c:v>6.8577380000000003</c:v>
                </c:pt>
                <c:pt idx="1324">
                  <c:v>6.8577380000000003</c:v>
                </c:pt>
                <c:pt idx="1326">
                  <c:v>6.8577380000000003</c:v>
                </c:pt>
                <c:pt idx="1327">
                  <c:v>6.8577380000000003</c:v>
                </c:pt>
                <c:pt idx="1329">
                  <c:v>6.8577380000000003</c:v>
                </c:pt>
                <c:pt idx="1330">
                  <c:v>6.8577380000000003</c:v>
                </c:pt>
                <c:pt idx="1332">
                  <c:v>6.8577380000000003</c:v>
                </c:pt>
                <c:pt idx="1334">
                  <c:v>6.8577380000000003</c:v>
                </c:pt>
                <c:pt idx="1335">
                  <c:v>6.8577380000000003</c:v>
                </c:pt>
                <c:pt idx="1337">
                  <c:v>6.8577380000000003</c:v>
                </c:pt>
                <c:pt idx="1339">
                  <c:v>6.7930999999999999</c:v>
                </c:pt>
                <c:pt idx="1340">
                  <c:v>6.7930999999999999</c:v>
                </c:pt>
                <c:pt idx="1342">
                  <c:v>6.7930999999999999</c:v>
                </c:pt>
                <c:pt idx="1344">
                  <c:v>6.7930999999999999</c:v>
                </c:pt>
                <c:pt idx="1345">
                  <c:v>6.7930999999999999</c:v>
                </c:pt>
                <c:pt idx="1347">
                  <c:v>6.7930999999999999</c:v>
                </c:pt>
                <c:pt idx="1349">
                  <c:v>6.7930999999999999</c:v>
                </c:pt>
                <c:pt idx="1350">
                  <c:v>6.7930999999999999</c:v>
                </c:pt>
                <c:pt idx="1352">
                  <c:v>6.7930999999999999</c:v>
                </c:pt>
                <c:pt idx="1353">
                  <c:v>6.7930999999999999</c:v>
                </c:pt>
                <c:pt idx="1355">
                  <c:v>6.7930999999999999</c:v>
                </c:pt>
                <c:pt idx="1357">
                  <c:v>6.7930999999999999</c:v>
                </c:pt>
                <c:pt idx="1358">
                  <c:v>6.7930999999999999</c:v>
                </c:pt>
                <c:pt idx="1360">
                  <c:v>6.7284620000000004</c:v>
                </c:pt>
                <c:pt idx="1362">
                  <c:v>6.7284620000000004</c:v>
                </c:pt>
                <c:pt idx="1363">
                  <c:v>6.7284620000000004</c:v>
                </c:pt>
                <c:pt idx="1365">
                  <c:v>6.7284620000000004</c:v>
                </c:pt>
                <c:pt idx="1367">
                  <c:v>6.7284620000000004</c:v>
                </c:pt>
                <c:pt idx="1368">
                  <c:v>6.7284620000000004</c:v>
                </c:pt>
                <c:pt idx="1370">
                  <c:v>6.7284620000000004</c:v>
                </c:pt>
                <c:pt idx="1372">
                  <c:v>6.7284620000000004</c:v>
                </c:pt>
                <c:pt idx="1373">
                  <c:v>6.7284620000000004</c:v>
                </c:pt>
                <c:pt idx="1375">
                  <c:v>6.7284620000000004</c:v>
                </c:pt>
                <c:pt idx="1377">
                  <c:v>6.6638229999999998</c:v>
                </c:pt>
                <c:pt idx="1378">
                  <c:v>6.6638229999999998</c:v>
                </c:pt>
                <c:pt idx="1380">
                  <c:v>6.6638229999999998</c:v>
                </c:pt>
                <c:pt idx="1381">
                  <c:v>6.6638229999999998</c:v>
                </c:pt>
                <c:pt idx="1383">
                  <c:v>6.6638229999999998</c:v>
                </c:pt>
                <c:pt idx="1385">
                  <c:v>6.6638229999999998</c:v>
                </c:pt>
                <c:pt idx="1386">
                  <c:v>6.6638229999999998</c:v>
                </c:pt>
                <c:pt idx="1388">
                  <c:v>6.6638229999999998</c:v>
                </c:pt>
                <c:pt idx="1390">
                  <c:v>6.6638229999999998</c:v>
                </c:pt>
                <c:pt idx="1391">
                  <c:v>6.6638229999999998</c:v>
                </c:pt>
                <c:pt idx="1393">
                  <c:v>6.6638229999999998</c:v>
                </c:pt>
                <c:pt idx="1395">
                  <c:v>6.6638229999999998</c:v>
                </c:pt>
                <c:pt idx="1396">
                  <c:v>6.6638229999999998</c:v>
                </c:pt>
                <c:pt idx="1398">
                  <c:v>6.5991850000000003</c:v>
                </c:pt>
                <c:pt idx="1400">
                  <c:v>6.5991850000000003</c:v>
                </c:pt>
                <c:pt idx="1401">
                  <c:v>6.5991850000000003</c:v>
                </c:pt>
                <c:pt idx="1403">
                  <c:v>6.5991850000000003</c:v>
                </c:pt>
                <c:pt idx="1404">
                  <c:v>6.5991850000000003</c:v>
                </c:pt>
                <c:pt idx="1406">
                  <c:v>6.5991850000000003</c:v>
                </c:pt>
                <c:pt idx="1408">
                  <c:v>6.5991850000000003</c:v>
                </c:pt>
                <c:pt idx="1409">
                  <c:v>6.5991850000000003</c:v>
                </c:pt>
                <c:pt idx="1411">
                  <c:v>6.5991850000000003</c:v>
                </c:pt>
                <c:pt idx="1413">
                  <c:v>6.5991850000000003</c:v>
                </c:pt>
                <c:pt idx="1414">
                  <c:v>6.5991850000000003</c:v>
                </c:pt>
                <c:pt idx="1416">
                  <c:v>6.5991850000000003</c:v>
                </c:pt>
                <c:pt idx="1418">
                  <c:v>6.5345469999999999</c:v>
                </c:pt>
                <c:pt idx="1419">
                  <c:v>6.5345469999999999</c:v>
                </c:pt>
                <c:pt idx="1421">
                  <c:v>6.5345469999999999</c:v>
                </c:pt>
                <c:pt idx="1423">
                  <c:v>6.5345469999999999</c:v>
                </c:pt>
                <c:pt idx="1424">
                  <c:v>6.5345469999999999</c:v>
                </c:pt>
                <c:pt idx="1426">
                  <c:v>6.5345469999999999</c:v>
                </c:pt>
                <c:pt idx="1428">
                  <c:v>6.5345469999999999</c:v>
                </c:pt>
                <c:pt idx="1429">
                  <c:v>6.5345469999999999</c:v>
                </c:pt>
                <c:pt idx="1431">
                  <c:v>6.5345469999999999</c:v>
                </c:pt>
                <c:pt idx="1432">
                  <c:v>6.5345469999999999</c:v>
                </c:pt>
                <c:pt idx="1434">
                  <c:v>6.5345469999999999</c:v>
                </c:pt>
                <c:pt idx="1436">
                  <c:v>6.4699090000000004</c:v>
                </c:pt>
                <c:pt idx="1437">
                  <c:v>6.4699090000000004</c:v>
                </c:pt>
                <c:pt idx="1439">
                  <c:v>6.4699090000000004</c:v>
                </c:pt>
                <c:pt idx="1441">
                  <c:v>6.4699090000000004</c:v>
                </c:pt>
                <c:pt idx="1442">
                  <c:v>6.4699090000000004</c:v>
                </c:pt>
                <c:pt idx="1444">
                  <c:v>6.4699090000000004</c:v>
                </c:pt>
                <c:pt idx="1446">
                  <c:v>6.4699090000000004</c:v>
                </c:pt>
                <c:pt idx="1447">
                  <c:v>6.4699090000000004</c:v>
                </c:pt>
                <c:pt idx="1449">
                  <c:v>6.4699090000000004</c:v>
                </c:pt>
                <c:pt idx="1451">
                  <c:v>6.4699090000000004</c:v>
                </c:pt>
                <c:pt idx="1452">
                  <c:v>6.4699090000000004</c:v>
                </c:pt>
                <c:pt idx="1454">
                  <c:v>6.4052699999999998</c:v>
                </c:pt>
                <c:pt idx="1455">
                  <c:v>6.4052699999999998</c:v>
                </c:pt>
                <c:pt idx="1457">
                  <c:v>6.4052699999999998</c:v>
                </c:pt>
                <c:pt idx="1459">
                  <c:v>6.4052699999999998</c:v>
                </c:pt>
                <c:pt idx="1460">
                  <c:v>6.4052699999999998</c:v>
                </c:pt>
                <c:pt idx="1462">
                  <c:v>6.4052699999999998</c:v>
                </c:pt>
                <c:pt idx="1464">
                  <c:v>6.4052699999999998</c:v>
                </c:pt>
                <c:pt idx="1465">
                  <c:v>6.4052699999999998</c:v>
                </c:pt>
                <c:pt idx="1467">
                  <c:v>6.4052699999999998</c:v>
                </c:pt>
                <c:pt idx="1469">
                  <c:v>6.4052699999999998</c:v>
                </c:pt>
                <c:pt idx="1470">
                  <c:v>6.4052699999999998</c:v>
                </c:pt>
                <c:pt idx="1472">
                  <c:v>6.4052699999999998</c:v>
                </c:pt>
                <c:pt idx="1474">
                  <c:v>6.4052699999999998</c:v>
                </c:pt>
                <c:pt idx="1475">
                  <c:v>6.4052699999999998</c:v>
                </c:pt>
                <c:pt idx="1477">
                  <c:v>6.4052699999999998</c:v>
                </c:pt>
                <c:pt idx="1478">
                  <c:v>6.4052699999999998</c:v>
                </c:pt>
                <c:pt idx="1480">
                  <c:v>6.4052699999999998</c:v>
                </c:pt>
                <c:pt idx="1482">
                  <c:v>6.4052699999999998</c:v>
                </c:pt>
                <c:pt idx="1483">
                  <c:v>6.4052699999999998</c:v>
                </c:pt>
                <c:pt idx="1485">
                  <c:v>6.4052699999999998</c:v>
                </c:pt>
                <c:pt idx="1487">
                  <c:v>6.4052699999999998</c:v>
                </c:pt>
                <c:pt idx="1488">
                  <c:v>6.4052699999999998</c:v>
                </c:pt>
                <c:pt idx="1490">
                  <c:v>6.4052699999999998</c:v>
                </c:pt>
                <c:pt idx="1492">
                  <c:v>6.4052699999999998</c:v>
                </c:pt>
                <c:pt idx="1493">
                  <c:v>6.4052699999999998</c:v>
                </c:pt>
                <c:pt idx="1495">
                  <c:v>6.4052699999999998</c:v>
                </c:pt>
                <c:pt idx="1497">
                  <c:v>6.4052699999999998</c:v>
                </c:pt>
                <c:pt idx="1498">
                  <c:v>6.4052699999999998</c:v>
                </c:pt>
                <c:pt idx="1500">
                  <c:v>6.4052699999999998</c:v>
                </c:pt>
                <c:pt idx="1502">
                  <c:v>6.4052699999999998</c:v>
                </c:pt>
                <c:pt idx="1503">
                  <c:v>6.4052699999999998</c:v>
                </c:pt>
                <c:pt idx="1505">
                  <c:v>6.4052699999999998</c:v>
                </c:pt>
                <c:pt idx="1506">
                  <c:v>6.4052699999999998</c:v>
                </c:pt>
                <c:pt idx="1508">
                  <c:v>6.4052699999999998</c:v>
                </c:pt>
                <c:pt idx="1510">
                  <c:v>6.4699090000000004</c:v>
                </c:pt>
                <c:pt idx="1511">
                  <c:v>6.4699090000000004</c:v>
                </c:pt>
                <c:pt idx="1513">
                  <c:v>6.4699090000000004</c:v>
                </c:pt>
                <c:pt idx="1515">
                  <c:v>6.4699090000000004</c:v>
                </c:pt>
                <c:pt idx="1516">
                  <c:v>6.4699090000000004</c:v>
                </c:pt>
                <c:pt idx="1518">
                  <c:v>6.4699090000000004</c:v>
                </c:pt>
                <c:pt idx="1520">
                  <c:v>6.4699090000000004</c:v>
                </c:pt>
                <c:pt idx="1521">
                  <c:v>6.4699090000000004</c:v>
                </c:pt>
                <c:pt idx="1523">
                  <c:v>6.5345469999999999</c:v>
                </c:pt>
                <c:pt idx="1525">
                  <c:v>6.5345469999999999</c:v>
                </c:pt>
                <c:pt idx="1526">
                  <c:v>6.5345469999999999</c:v>
                </c:pt>
                <c:pt idx="1528">
                  <c:v>6.5345469999999999</c:v>
                </c:pt>
                <c:pt idx="1530">
                  <c:v>6.5345469999999999</c:v>
                </c:pt>
                <c:pt idx="1531">
                  <c:v>6.5345469999999999</c:v>
                </c:pt>
                <c:pt idx="1533">
                  <c:v>6.5991850000000003</c:v>
                </c:pt>
                <c:pt idx="1534">
                  <c:v>6.5991850000000003</c:v>
                </c:pt>
                <c:pt idx="1536">
                  <c:v>6.5991850000000003</c:v>
                </c:pt>
                <c:pt idx="1538">
                  <c:v>6.5991850000000003</c:v>
                </c:pt>
                <c:pt idx="1539">
                  <c:v>6.5991850000000003</c:v>
                </c:pt>
                <c:pt idx="1541">
                  <c:v>6.5991850000000003</c:v>
                </c:pt>
                <c:pt idx="1543">
                  <c:v>6.6638229999999998</c:v>
                </c:pt>
                <c:pt idx="1544">
                  <c:v>6.6638229999999998</c:v>
                </c:pt>
                <c:pt idx="1546">
                  <c:v>6.6638229999999998</c:v>
                </c:pt>
                <c:pt idx="1548">
                  <c:v>6.6638229999999998</c:v>
                </c:pt>
                <c:pt idx="1549">
                  <c:v>6.6638229999999998</c:v>
                </c:pt>
                <c:pt idx="1551">
                  <c:v>6.6638229999999998</c:v>
                </c:pt>
                <c:pt idx="1553">
                  <c:v>6.7284620000000004</c:v>
                </c:pt>
                <c:pt idx="1554">
                  <c:v>6.7284620000000004</c:v>
                </c:pt>
                <c:pt idx="1556">
                  <c:v>6.7284620000000004</c:v>
                </c:pt>
                <c:pt idx="1558">
                  <c:v>6.7284620000000004</c:v>
                </c:pt>
                <c:pt idx="1559">
                  <c:v>6.7284620000000004</c:v>
                </c:pt>
                <c:pt idx="1561">
                  <c:v>6.7284620000000004</c:v>
                </c:pt>
                <c:pt idx="1562">
                  <c:v>6.7284620000000004</c:v>
                </c:pt>
                <c:pt idx="1564">
                  <c:v>6.7930999999999999</c:v>
                </c:pt>
                <c:pt idx="1566">
                  <c:v>6.7930999999999999</c:v>
                </c:pt>
                <c:pt idx="1567">
                  <c:v>6.7930999999999999</c:v>
                </c:pt>
                <c:pt idx="1569">
                  <c:v>6.7930999999999999</c:v>
                </c:pt>
                <c:pt idx="1571">
                  <c:v>6.7930999999999999</c:v>
                </c:pt>
                <c:pt idx="1572">
                  <c:v>6.7930999999999999</c:v>
                </c:pt>
                <c:pt idx="1574">
                  <c:v>6.8577380000000003</c:v>
                </c:pt>
                <c:pt idx="1576">
                  <c:v>6.8577380000000003</c:v>
                </c:pt>
                <c:pt idx="1577">
                  <c:v>6.8577380000000003</c:v>
                </c:pt>
                <c:pt idx="1579">
                  <c:v>6.8577380000000003</c:v>
                </c:pt>
                <c:pt idx="1581">
                  <c:v>6.8577380000000003</c:v>
                </c:pt>
                <c:pt idx="1582">
                  <c:v>6.8577380000000003</c:v>
                </c:pt>
                <c:pt idx="1584">
                  <c:v>6.8577380000000003</c:v>
                </c:pt>
                <c:pt idx="1585">
                  <c:v>6.8577380000000003</c:v>
                </c:pt>
                <c:pt idx="1587">
                  <c:v>6.9223759999999999</c:v>
                </c:pt>
                <c:pt idx="1589">
                  <c:v>6.9223759999999999</c:v>
                </c:pt>
                <c:pt idx="1590">
                  <c:v>6.9223759999999999</c:v>
                </c:pt>
                <c:pt idx="1592">
                  <c:v>6.9223759999999999</c:v>
                </c:pt>
                <c:pt idx="1594">
                  <c:v>6.9223759999999999</c:v>
                </c:pt>
                <c:pt idx="1595">
                  <c:v>6.9223759999999999</c:v>
                </c:pt>
                <c:pt idx="1597">
                  <c:v>6.9223759999999999</c:v>
                </c:pt>
                <c:pt idx="1599">
                  <c:v>6.9870140000000003</c:v>
                </c:pt>
                <c:pt idx="1600">
                  <c:v>6.9870140000000003</c:v>
                </c:pt>
                <c:pt idx="1602">
                  <c:v>6.9870140000000003</c:v>
                </c:pt>
                <c:pt idx="1604">
                  <c:v>6.9870140000000003</c:v>
                </c:pt>
                <c:pt idx="1605">
                  <c:v>6.9870140000000003</c:v>
                </c:pt>
                <c:pt idx="1607">
                  <c:v>6.9870140000000003</c:v>
                </c:pt>
                <c:pt idx="1609">
                  <c:v>6.9870140000000003</c:v>
                </c:pt>
                <c:pt idx="1610">
                  <c:v>6.9870140000000003</c:v>
                </c:pt>
                <c:pt idx="1612">
                  <c:v>6.9870140000000003</c:v>
                </c:pt>
                <c:pt idx="1613">
                  <c:v>6.9870140000000003</c:v>
                </c:pt>
                <c:pt idx="1615">
                  <c:v>6.9870140000000003</c:v>
                </c:pt>
                <c:pt idx="1617">
                  <c:v>6.9870140000000003</c:v>
                </c:pt>
                <c:pt idx="1618">
                  <c:v>6.9870140000000003</c:v>
                </c:pt>
                <c:pt idx="1620">
                  <c:v>7.0516529999999999</c:v>
                </c:pt>
                <c:pt idx="1622">
                  <c:v>7.0516529999999999</c:v>
                </c:pt>
                <c:pt idx="1623">
                  <c:v>7.0516529999999999</c:v>
                </c:pt>
                <c:pt idx="1625">
                  <c:v>7.0516529999999999</c:v>
                </c:pt>
                <c:pt idx="1627">
                  <c:v>7.0516529999999999</c:v>
                </c:pt>
                <c:pt idx="1628">
                  <c:v>7.0516529999999999</c:v>
                </c:pt>
                <c:pt idx="1630">
                  <c:v>7.0516529999999999</c:v>
                </c:pt>
                <c:pt idx="1632">
                  <c:v>7.0516529999999999</c:v>
                </c:pt>
                <c:pt idx="1633">
                  <c:v>7.0516529999999999</c:v>
                </c:pt>
                <c:pt idx="1635">
                  <c:v>7.0516529999999999</c:v>
                </c:pt>
                <c:pt idx="1637">
                  <c:v>7.0516529999999999</c:v>
                </c:pt>
                <c:pt idx="1638">
                  <c:v>7.0516529999999999</c:v>
                </c:pt>
                <c:pt idx="1640">
                  <c:v>7.1162910000000004</c:v>
                </c:pt>
                <c:pt idx="1641">
                  <c:v>7.1162910000000004</c:v>
                </c:pt>
                <c:pt idx="1643">
                  <c:v>7.1162910000000004</c:v>
                </c:pt>
                <c:pt idx="1645">
                  <c:v>7.1162910000000004</c:v>
                </c:pt>
                <c:pt idx="1646">
                  <c:v>7.1162910000000004</c:v>
                </c:pt>
                <c:pt idx="1648">
                  <c:v>7.1162910000000004</c:v>
                </c:pt>
                <c:pt idx="1650">
                  <c:v>7.1162910000000004</c:v>
                </c:pt>
                <c:pt idx="1651">
                  <c:v>7.1162910000000004</c:v>
                </c:pt>
                <c:pt idx="1653">
                  <c:v>7.1162910000000004</c:v>
                </c:pt>
                <c:pt idx="1655">
                  <c:v>7.1162910000000004</c:v>
                </c:pt>
                <c:pt idx="1656">
                  <c:v>7.1162910000000004</c:v>
                </c:pt>
                <c:pt idx="1658">
                  <c:v>7.1162910000000004</c:v>
                </c:pt>
                <c:pt idx="1660">
                  <c:v>7.1809289999999999</c:v>
                </c:pt>
                <c:pt idx="1661">
                  <c:v>7.1809289999999999</c:v>
                </c:pt>
                <c:pt idx="1663">
                  <c:v>7.1809289999999999</c:v>
                </c:pt>
                <c:pt idx="1664">
                  <c:v>7.1809289999999999</c:v>
                </c:pt>
                <c:pt idx="1666">
                  <c:v>7.1809289999999999</c:v>
                </c:pt>
                <c:pt idx="1668">
                  <c:v>7.1809289999999999</c:v>
                </c:pt>
                <c:pt idx="1669">
                  <c:v>7.1809289999999999</c:v>
                </c:pt>
                <c:pt idx="1671">
                  <c:v>7.1809289999999999</c:v>
                </c:pt>
                <c:pt idx="1673">
                  <c:v>7.1809289999999999</c:v>
                </c:pt>
                <c:pt idx="1674">
                  <c:v>7.1809289999999999</c:v>
                </c:pt>
                <c:pt idx="1676">
                  <c:v>7.2455670000000003</c:v>
                </c:pt>
                <c:pt idx="1678">
                  <c:v>7.2455670000000003</c:v>
                </c:pt>
                <c:pt idx="1679">
                  <c:v>7.2455670000000003</c:v>
                </c:pt>
                <c:pt idx="1681">
                  <c:v>7.2455670000000003</c:v>
                </c:pt>
                <c:pt idx="1683">
                  <c:v>7.2455670000000003</c:v>
                </c:pt>
                <c:pt idx="1684">
                  <c:v>7.2455670000000003</c:v>
                </c:pt>
                <c:pt idx="1686">
                  <c:v>7.2455670000000003</c:v>
                </c:pt>
                <c:pt idx="1688">
                  <c:v>7.2455670000000003</c:v>
                </c:pt>
                <c:pt idx="1689">
                  <c:v>7.2455670000000003</c:v>
                </c:pt>
                <c:pt idx="1691">
                  <c:v>7.310206</c:v>
                </c:pt>
                <c:pt idx="1692">
                  <c:v>7.310206</c:v>
                </c:pt>
                <c:pt idx="1694">
                  <c:v>7.310206</c:v>
                </c:pt>
                <c:pt idx="1696">
                  <c:v>7.310206</c:v>
                </c:pt>
                <c:pt idx="1697">
                  <c:v>7.310206</c:v>
                </c:pt>
                <c:pt idx="1699">
                  <c:v>7.310206</c:v>
                </c:pt>
                <c:pt idx="1701">
                  <c:v>7.310206</c:v>
                </c:pt>
                <c:pt idx="1702">
                  <c:v>7.310206</c:v>
                </c:pt>
                <c:pt idx="1704">
                  <c:v>7.310206</c:v>
                </c:pt>
                <c:pt idx="1706">
                  <c:v>7.3748440000000004</c:v>
                </c:pt>
                <c:pt idx="1707">
                  <c:v>7.3748440000000004</c:v>
                </c:pt>
                <c:pt idx="1709">
                  <c:v>7.3748440000000004</c:v>
                </c:pt>
                <c:pt idx="1711">
                  <c:v>7.3748440000000004</c:v>
                </c:pt>
                <c:pt idx="1712">
                  <c:v>7.3748440000000004</c:v>
                </c:pt>
                <c:pt idx="1714">
                  <c:v>7.3748440000000004</c:v>
                </c:pt>
                <c:pt idx="1716">
                  <c:v>7.3748440000000004</c:v>
                </c:pt>
                <c:pt idx="1717">
                  <c:v>7.3748440000000004</c:v>
                </c:pt>
                <c:pt idx="1719">
                  <c:v>7.3748440000000004</c:v>
                </c:pt>
                <c:pt idx="1720">
                  <c:v>7.3748440000000004</c:v>
                </c:pt>
                <c:pt idx="1722">
                  <c:v>7.4394819999999999</c:v>
                </c:pt>
                <c:pt idx="1724">
                  <c:v>7.4394819999999999</c:v>
                </c:pt>
                <c:pt idx="1725">
                  <c:v>7.4394819999999999</c:v>
                </c:pt>
                <c:pt idx="1727">
                  <c:v>7.4394819999999999</c:v>
                </c:pt>
                <c:pt idx="1729">
                  <c:v>7.4394819999999999</c:v>
                </c:pt>
                <c:pt idx="1730">
                  <c:v>7.4394819999999999</c:v>
                </c:pt>
                <c:pt idx="1732">
                  <c:v>7.4394819999999999</c:v>
                </c:pt>
                <c:pt idx="1734">
                  <c:v>7.5041200000000003</c:v>
                </c:pt>
                <c:pt idx="1735">
                  <c:v>7.5041200000000003</c:v>
                </c:pt>
                <c:pt idx="1737">
                  <c:v>7.5041200000000003</c:v>
                </c:pt>
                <c:pt idx="1739">
                  <c:v>7.5041200000000003</c:v>
                </c:pt>
                <c:pt idx="1740">
                  <c:v>7.5041200000000003</c:v>
                </c:pt>
                <c:pt idx="1742">
                  <c:v>7.5041200000000003</c:v>
                </c:pt>
                <c:pt idx="1744">
                  <c:v>7.5041200000000003</c:v>
                </c:pt>
                <c:pt idx="1745">
                  <c:v>7.5041200000000003</c:v>
                </c:pt>
                <c:pt idx="1747">
                  <c:v>7.5041200000000003</c:v>
                </c:pt>
                <c:pt idx="1748">
                  <c:v>7.5041200000000003</c:v>
                </c:pt>
                <c:pt idx="1750">
                  <c:v>7.568759</c:v>
                </c:pt>
                <c:pt idx="1752">
                  <c:v>7.568759</c:v>
                </c:pt>
                <c:pt idx="1753">
                  <c:v>7.568759</c:v>
                </c:pt>
                <c:pt idx="1755">
                  <c:v>7.568759</c:v>
                </c:pt>
                <c:pt idx="1757">
                  <c:v>7.568759</c:v>
                </c:pt>
                <c:pt idx="1758">
                  <c:v>7.568759</c:v>
                </c:pt>
                <c:pt idx="1760">
                  <c:v>7.568759</c:v>
                </c:pt>
                <c:pt idx="1762">
                  <c:v>7.568759</c:v>
                </c:pt>
                <c:pt idx="1763">
                  <c:v>7.568759</c:v>
                </c:pt>
                <c:pt idx="1765">
                  <c:v>7.568759</c:v>
                </c:pt>
                <c:pt idx="1767">
                  <c:v>7.6333970000000004</c:v>
                </c:pt>
                <c:pt idx="1768">
                  <c:v>7.6333970000000004</c:v>
                </c:pt>
                <c:pt idx="1770">
                  <c:v>7.6333970000000004</c:v>
                </c:pt>
                <c:pt idx="1771">
                  <c:v>7.6333970000000004</c:v>
                </c:pt>
                <c:pt idx="1773">
                  <c:v>7.6333970000000004</c:v>
                </c:pt>
                <c:pt idx="1775">
                  <c:v>7.6333970000000004</c:v>
                </c:pt>
                <c:pt idx="1776">
                  <c:v>7.6333970000000004</c:v>
                </c:pt>
                <c:pt idx="1778">
                  <c:v>7.6333970000000004</c:v>
                </c:pt>
                <c:pt idx="1780">
                  <c:v>7.6333970000000004</c:v>
                </c:pt>
                <c:pt idx="1781">
                  <c:v>7.6333970000000004</c:v>
                </c:pt>
                <c:pt idx="1783">
                  <c:v>7.6333970000000004</c:v>
                </c:pt>
                <c:pt idx="1785">
                  <c:v>7.6333970000000004</c:v>
                </c:pt>
                <c:pt idx="1786">
                  <c:v>7.6333970000000004</c:v>
                </c:pt>
                <c:pt idx="1788">
                  <c:v>7.6333970000000004</c:v>
                </c:pt>
                <c:pt idx="1790">
                  <c:v>7.6333970000000004</c:v>
                </c:pt>
                <c:pt idx="1791">
                  <c:v>7.6333970000000004</c:v>
                </c:pt>
                <c:pt idx="1793">
                  <c:v>7.568759</c:v>
                </c:pt>
                <c:pt idx="1794">
                  <c:v>7.568759</c:v>
                </c:pt>
                <c:pt idx="1796">
                  <c:v>7.568759</c:v>
                </c:pt>
                <c:pt idx="1798">
                  <c:v>7.568759</c:v>
                </c:pt>
                <c:pt idx="1799">
                  <c:v>7.568759</c:v>
                </c:pt>
                <c:pt idx="1801">
                  <c:v>7.568759</c:v>
                </c:pt>
                <c:pt idx="1803">
                  <c:v>7.568759</c:v>
                </c:pt>
                <c:pt idx="1804">
                  <c:v>7.568759</c:v>
                </c:pt>
                <c:pt idx="1806">
                  <c:v>7.568759</c:v>
                </c:pt>
                <c:pt idx="1808">
                  <c:v>7.5041200000000003</c:v>
                </c:pt>
                <c:pt idx="1809">
                  <c:v>7.5041200000000003</c:v>
                </c:pt>
                <c:pt idx="1811">
                  <c:v>7.5041200000000003</c:v>
                </c:pt>
                <c:pt idx="1813">
                  <c:v>7.5041200000000003</c:v>
                </c:pt>
                <c:pt idx="1814">
                  <c:v>7.5041200000000003</c:v>
                </c:pt>
                <c:pt idx="1816">
                  <c:v>7.5041200000000003</c:v>
                </c:pt>
                <c:pt idx="1818">
                  <c:v>7.5041200000000003</c:v>
                </c:pt>
                <c:pt idx="1819">
                  <c:v>7.5041200000000003</c:v>
                </c:pt>
                <c:pt idx="1821">
                  <c:v>7.4394819999999999</c:v>
                </c:pt>
                <c:pt idx="1822">
                  <c:v>7.4394819999999999</c:v>
                </c:pt>
                <c:pt idx="1824">
                  <c:v>7.4394819999999999</c:v>
                </c:pt>
                <c:pt idx="1826">
                  <c:v>7.4394819999999999</c:v>
                </c:pt>
                <c:pt idx="1827">
                  <c:v>7.4394819999999999</c:v>
                </c:pt>
                <c:pt idx="1829">
                  <c:v>7.4394819999999999</c:v>
                </c:pt>
                <c:pt idx="1831">
                  <c:v>7.4394819999999999</c:v>
                </c:pt>
                <c:pt idx="1832">
                  <c:v>7.4394819999999999</c:v>
                </c:pt>
                <c:pt idx="1834">
                  <c:v>7.3748440000000004</c:v>
                </c:pt>
                <c:pt idx="1836">
                  <c:v>7.3748440000000004</c:v>
                </c:pt>
                <c:pt idx="1837">
                  <c:v>7.3748440000000004</c:v>
                </c:pt>
                <c:pt idx="1839">
                  <c:v>7.3748440000000004</c:v>
                </c:pt>
                <c:pt idx="1841">
                  <c:v>7.3748440000000004</c:v>
                </c:pt>
                <c:pt idx="1842">
                  <c:v>7.3748440000000004</c:v>
                </c:pt>
                <c:pt idx="1844">
                  <c:v>7.310206</c:v>
                </c:pt>
                <c:pt idx="1846">
                  <c:v>7.310206</c:v>
                </c:pt>
                <c:pt idx="1847">
                  <c:v>7.310206</c:v>
                </c:pt>
                <c:pt idx="1849">
                  <c:v>7.310206</c:v>
                </c:pt>
                <c:pt idx="1850">
                  <c:v>7.310206</c:v>
                </c:pt>
                <c:pt idx="1852">
                  <c:v>7.310206</c:v>
                </c:pt>
                <c:pt idx="1854">
                  <c:v>7.2455670000000003</c:v>
                </c:pt>
                <c:pt idx="1855">
                  <c:v>7.2455670000000003</c:v>
                </c:pt>
                <c:pt idx="1857">
                  <c:v>7.2455670000000003</c:v>
                </c:pt>
                <c:pt idx="1859">
                  <c:v>7.2455670000000003</c:v>
                </c:pt>
                <c:pt idx="1860">
                  <c:v>7.2455670000000003</c:v>
                </c:pt>
                <c:pt idx="1862">
                  <c:v>7.2455670000000003</c:v>
                </c:pt>
                <c:pt idx="1864">
                  <c:v>7.2455670000000003</c:v>
                </c:pt>
                <c:pt idx="1865">
                  <c:v>7.2455670000000003</c:v>
                </c:pt>
                <c:pt idx="1867">
                  <c:v>7.1809289999999999</c:v>
                </c:pt>
                <c:pt idx="1869">
                  <c:v>7.1809289999999999</c:v>
                </c:pt>
                <c:pt idx="1870">
                  <c:v>7.1809289999999999</c:v>
                </c:pt>
                <c:pt idx="1872">
                  <c:v>7.1809289999999999</c:v>
                </c:pt>
                <c:pt idx="1873">
                  <c:v>7.1809289999999999</c:v>
                </c:pt>
                <c:pt idx="1875">
                  <c:v>7.1809289999999999</c:v>
                </c:pt>
                <c:pt idx="1877">
                  <c:v>7.1809289999999999</c:v>
                </c:pt>
                <c:pt idx="1878">
                  <c:v>7.1809289999999999</c:v>
                </c:pt>
                <c:pt idx="1880">
                  <c:v>7.1162910000000004</c:v>
                </c:pt>
                <c:pt idx="1882">
                  <c:v>7.1162910000000004</c:v>
                </c:pt>
                <c:pt idx="1883">
                  <c:v>7.1162910000000004</c:v>
                </c:pt>
                <c:pt idx="1885">
                  <c:v>7.1162910000000004</c:v>
                </c:pt>
                <c:pt idx="1887">
                  <c:v>7.1162910000000004</c:v>
                </c:pt>
                <c:pt idx="1888">
                  <c:v>7.1162910000000004</c:v>
                </c:pt>
                <c:pt idx="1890">
                  <c:v>7.1162910000000004</c:v>
                </c:pt>
                <c:pt idx="1892">
                  <c:v>7.0516529999999999</c:v>
                </c:pt>
                <c:pt idx="1893">
                  <c:v>7.0516529999999999</c:v>
                </c:pt>
                <c:pt idx="1895">
                  <c:v>7.0516529999999999</c:v>
                </c:pt>
                <c:pt idx="1896">
                  <c:v>7.0516529999999999</c:v>
                </c:pt>
                <c:pt idx="1898">
                  <c:v>7.0516529999999999</c:v>
                </c:pt>
                <c:pt idx="1900">
                  <c:v>7.0516529999999999</c:v>
                </c:pt>
                <c:pt idx="1901">
                  <c:v>7.0516529999999999</c:v>
                </c:pt>
                <c:pt idx="1903">
                  <c:v>7.0516529999999999</c:v>
                </c:pt>
                <c:pt idx="1905">
                  <c:v>6.9870140000000003</c:v>
                </c:pt>
                <c:pt idx="1906">
                  <c:v>6.9870140000000003</c:v>
                </c:pt>
                <c:pt idx="1908">
                  <c:v>6.9870140000000003</c:v>
                </c:pt>
                <c:pt idx="1910">
                  <c:v>6.9870140000000003</c:v>
                </c:pt>
                <c:pt idx="1911">
                  <c:v>6.9870140000000003</c:v>
                </c:pt>
                <c:pt idx="1913">
                  <c:v>6.9870140000000003</c:v>
                </c:pt>
                <c:pt idx="1915">
                  <c:v>6.9870140000000003</c:v>
                </c:pt>
                <c:pt idx="1916">
                  <c:v>6.9870140000000003</c:v>
                </c:pt>
                <c:pt idx="1918">
                  <c:v>6.9870140000000003</c:v>
                </c:pt>
                <c:pt idx="1920">
                  <c:v>6.9870140000000003</c:v>
                </c:pt>
                <c:pt idx="1921">
                  <c:v>6.9870140000000003</c:v>
                </c:pt>
                <c:pt idx="1923">
                  <c:v>6.9223759999999999</c:v>
                </c:pt>
                <c:pt idx="1924">
                  <c:v>6.9223759999999999</c:v>
                </c:pt>
                <c:pt idx="1926">
                  <c:v>6.9223759999999999</c:v>
                </c:pt>
                <c:pt idx="1928">
                  <c:v>6.9223759999999999</c:v>
                </c:pt>
                <c:pt idx="1929">
                  <c:v>6.9223759999999999</c:v>
                </c:pt>
                <c:pt idx="1931">
                  <c:v>6.9223759999999999</c:v>
                </c:pt>
                <c:pt idx="1933">
                  <c:v>6.9223759999999999</c:v>
                </c:pt>
                <c:pt idx="1934">
                  <c:v>6.9223759999999999</c:v>
                </c:pt>
                <c:pt idx="1936">
                  <c:v>6.9223759999999999</c:v>
                </c:pt>
                <c:pt idx="1938">
                  <c:v>6.9223759999999999</c:v>
                </c:pt>
                <c:pt idx="1939">
                  <c:v>6.9223759999999999</c:v>
                </c:pt>
                <c:pt idx="1941">
                  <c:v>6.9223759999999999</c:v>
                </c:pt>
                <c:pt idx="1943">
                  <c:v>6.8577380000000003</c:v>
                </c:pt>
                <c:pt idx="1944">
                  <c:v>6.8577380000000003</c:v>
                </c:pt>
                <c:pt idx="1946">
                  <c:v>6.8577380000000003</c:v>
                </c:pt>
                <c:pt idx="1947">
                  <c:v>6.8577380000000003</c:v>
                </c:pt>
                <c:pt idx="1949">
                  <c:v>6.8577380000000003</c:v>
                </c:pt>
                <c:pt idx="1951">
                  <c:v>6.8577380000000003</c:v>
                </c:pt>
                <c:pt idx="1952">
                  <c:v>6.8577380000000003</c:v>
                </c:pt>
                <c:pt idx="1954">
                  <c:v>6.8577380000000003</c:v>
                </c:pt>
                <c:pt idx="1956">
                  <c:v>6.8577380000000003</c:v>
                </c:pt>
                <c:pt idx="1957">
                  <c:v>6.8577380000000003</c:v>
                </c:pt>
                <c:pt idx="1959">
                  <c:v>6.8577380000000003</c:v>
                </c:pt>
                <c:pt idx="1961">
                  <c:v>6.8577380000000003</c:v>
                </c:pt>
                <c:pt idx="1962">
                  <c:v>6.8577380000000003</c:v>
                </c:pt>
                <c:pt idx="1964">
                  <c:v>6.7930999999999999</c:v>
                </c:pt>
                <c:pt idx="1966">
                  <c:v>6.7930999999999999</c:v>
                </c:pt>
                <c:pt idx="1967">
                  <c:v>6.7930999999999999</c:v>
                </c:pt>
                <c:pt idx="1969">
                  <c:v>6.7930999999999999</c:v>
                </c:pt>
                <c:pt idx="1971">
                  <c:v>6.7930999999999999</c:v>
                </c:pt>
                <c:pt idx="1972">
                  <c:v>6.7930999999999999</c:v>
                </c:pt>
                <c:pt idx="1974">
                  <c:v>6.7930999999999999</c:v>
                </c:pt>
                <c:pt idx="1975">
                  <c:v>6.7930999999999999</c:v>
                </c:pt>
                <c:pt idx="1977">
                  <c:v>6.7930999999999999</c:v>
                </c:pt>
                <c:pt idx="1979">
                  <c:v>6.7930999999999999</c:v>
                </c:pt>
                <c:pt idx="1980">
                  <c:v>6.7930999999999999</c:v>
                </c:pt>
                <c:pt idx="1982">
                  <c:v>6.7284620000000004</c:v>
                </c:pt>
                <c:pt idx="1984">
                  <c:v>6.7284620000000004</c:v>
                </c:pt>
                <c:pt idx="1985">
                  <c:v>6.7284620000000004</c:v>
                </c:pt>
                <c:pt idx="1987">
                  <c:v>6.7284620000000004</c:v>
                </c:pt>
                <c:pt idx="1989">
                  <c:v>6.7284620000000004</c:v>
                </c:pt>
                <c:pt idx="1990">
                  <c:v>6.7284620000000004</c:v>
                </c:pt>
                <c:pt idx="1992">
                  <c:v>6.7284620000000004</c:v>
                </c:pt>
                <c:pt idx="1994">
                  <c:v>6.7284620000000004</c:v>
                </c:pt>
                <c:pt idx="1995">
                  <c:v>6.7284620000000004</c:v>
                </c:pt>
                <c:pt idx="1997">
                  <c:v>6.7284620000000004</c:v>
                </c:pt>
                <c:pt idx="1999">
                  <c:v>6.6638229999999998</c:v>
                </c:pt>
                <c:pt idx="2000">
                  <c:v>6.6638229999999998</c:v>
                </c:pt>
                <c:pt idx="2002">
                  <c:v>6.6638229999999998</c:v>
                </c:pt>
                <c:pt idx="2003">
                  <c:v>6.6638229999999998</c:v>
                </c:pt>
                <c:pt idx="2005">
                  <c:v>6.6638229999999998</c:v>
                </c:pt>
                <c:pt idx="2007">
                  <c:v>6.6638229999999998</c:v>
                </c:pt>
                <c:pt idx="2008">
                  <c:v>6.6638229999999998</c:v>
                </c:pt>
                <c:pt idx="2010">
                  <c:v>6.6638229999999998</c:v>
                </c:pt>
                <c:pt idx="2012">
                  <c:v>6.6638229999999998</c:v>
                </c:pt>
                <c:pt idx="2013">
                  <c:v>6.6638229999999998</c:v>
                </c:pt>
                <c:pt idx="2015">
                  <c:v>6.6638229999999998</c:v>
                </c:pt>
                <c:pt idx="2017">
                  <c:v>6.6638229999999998</c:v>
                </c:pt>
                <c:pt idx="2018">
                  <c:v>6.6638229999999998</c:v>
                </c:pt>
                <c:pt idx="2020">
                  <c:v>6.6638229999999998</c:v>
                </c:pt>
                <c:pt idx="2022">
                  <c:v>6.5991850000000003</c:v>
                </c:pt>
                <c:pt idx="2023">
                  <c:v>6.5991850000000003</c:v>
                </c:pt>
                <c:pt idx="2025">
                  <c:v>6.5991850000000003</c:v>
                </c:pt>
                <c:pt idx="2026">
                  <c:v>6.5991850000000003</c:v>
                </c:pt>
                <c:pt idx="2028">
                  <c:v>6.5991850000000003</c:v>
                </c:pt>
                <c:pt idx="2030">
                  <c:v>6.5991850000000003</c:v>
                </c:pt>
                <c:pt idx="2031">
                  <c:v>6.5991850000000003</c:v>
                </c:pt>
                <c:pt idx="2033">
                  <c:v>6.5991850000000003</c:v>
                </c:pt>
                <c:pt idx="2035">
                  <c:v>6.5991850000000003</c:v>
                </c:pt>
                <c:pt idx="2036">
                  <c:v>6.5991850000000003</c:v>
                </c:pt>
                <c:pt idx="2038">
                  <c:v>6.5991850000000003</c:v>
                </c:pt>
                <c:pt idx="2040">
                  <c:v>6.5991850000000003</c:v>
                </c:pt>
                <c:pt idx="2041">
                  <c:v>6.5991850000000003</c:v>
                </c:pt>
                <c:pt idx="2043">
                  <c:v>6.5345469999999999</c:v>
                </c:pt>
                <c:pt idx="2045">
                  <c:v>6.5345469999999999</c:v>
                </c:pt>
                <c:pt idx="2046">
                  <c:v>6.5345469999999999</c:v>
                </c:pt>
                <c:pt idx="2048">
                  <c:v>6.5345469999999999</c:v>
                </c:pt>
                <c:pt idx="2050">
                  <c:v>6.5345469999999999</c:v>
                </c:pt>
                <c:pt idx="2051">
                  <c:v>6.5345469999999999</c:v>
                </c:pt>
                <c:pt idx="2053">
                  <c:v>6.5345469999999999</c:v>
                </c:pt>
                <c:pt idx="2055">
                  <c:v>6.5345469999999999</c:v>
                </c:pt>
                <c:pt idx="2056">
                  <c:v>6.5345469999999999</c:v>
                </c:pt>
                <c:pt idx="2058">
                  <c:v>6.5345469999999999</c:v>
                </c:pt>
                <c:pt idx="2060">
                  <c:v>6.4699090000000004</c:v>
                </c:pt>
                <c:pt idx="2061">
                  <c:v>6.4699090000000004</c:v>
                </c:pt>
                <c:pt idx="2063">
                  <c:v>6.4699090000000004</c:v>
                </c:pt>
                <c:pt idx="2065">
                  <c:v>6.4699090000000004</c:v>
                </c:pt>
                <c:pt idx="2066">
                  <c:v>6.4699090000000004</c:v>
                </c:pt>
                <c:pt idx="2068">
                  <c:v>6.4699090000000004</c:v>
                </c:pt>
                <c:pt idx="2069">
                  <c:v>6.4699090000000004</c:v>
                </c:pt>
                <c:pt idx="2071">
                  <c:v>6.4699090000000004</c:v>
                </c:pt>
                <c:pt idx="2073">
                  <c:v>6.4699090000000004</c:v>
                </c:pt>
                <c:pt idx="2074">
                  <c:v>6.4699090000000004</c:v>
                </c:pt>
                <c:pt idx="2076">
                  <c:v>6.4699090000000004</c:v>
                </c:pt>
                <c:pt idx="2078">
                  <c:v>6.4052699999999998</c:v>
                </c:pt>
                <c:pt idx="2079">
                  <c:v>6.4052699999999998</c:v>
                </c:pt>
                <c:pt idx="2081">
                  <c:v>6.4052699999999998</c:v>
                </c:pt>
                <c:pt idx="2083">
                  <c:v>6.4052699999999998</c:v>
                </c:pt>
                <c:pt idx="2084">
                  <c:v>6.4052699999999998</c:v>
                </c:pt>
                <c:pt idx="2086">
                  <c:v>6.4052699999999998</c:v>
                </c:pt>
                <c:pt idx="2088">
                  <c:v>6.4052699999999998</c:v>
                </c:pt>
                <c:pt idx="2089">
                  <c:v>6.4052699999999998</c:v>
                </c:pt>
                <c:pt idx="2091">
                  <c:v>6.4052699999999998</c:v>
                </c:pt>
                <c:pt idx="2092">
                  <c:v>6.4052699999999998</c:v>
                </c:pt>
                <c:pt idx="2094">
                  <c:v>6.4052699999999998</c:v>
                </c:pt>
                <c:pt idx="2096">
                  <c:v>6.4052699999999998</c:v>
                </c:pt>
                <c:pt idx="2097">
                  <c:v>6.4052699999999998</c:v>
                </c:pt>
                <c:pt idx="2099">
                  <c:v>6.4052699999999998</c:v>
                </c:pt>
                <c:pt idx="2101">
                  <c:v>6.4052699999999998</c:v>
                </c:pt>
                <c:pt idx="2102">
                  <c:v>6.4052699999999998</c:v>
                </c:pt>
                <c:pt idx="2104">
                  <c:v>6.4052699999999998</c:v>
                </c:pt>
                <c:pt idx="2106">
                  <c:v>6.4052699999999998</c:v>
                </c:pt>
                <c:pt idx="2107">
                  <c:v>6.4052699999999998</c:v>
                </c:pt>
                <c:pt idx="2109">
                  <c:v>6.4052699999999998</c:v>
                </c:pt>
                <c:pt idx="2111">
                  <c:v>6.4052699999999998</c:v>
                </c:pt>
                <c:pt idx="2112">
                  <c:v>6.4052699999999998</c:v>
                </c:pt>
                <c:pt idx="2114">
                  <c:v>6.4052699999999998</c:v>
                </c:pt>
                <c:pt idx="2116">
                  <c:v>6.4052699999999998</c:v>
                </c:pt>
                <c:pt idx="2117">
                  <c:v>6.4052699999999998</c:v>
                </c:pt>
                <c:pt idx="2119">
                  <c:v>6.4052699999999998</c:v>
                </c:pt>
                <c:pt idx="2120">
                  <c:v>6.4052699999999998</c:v>
                </c:pt>
                <c:pt idx="2122">
                  <c:v>6.4052699999999998</c:v>
                </c:pt>
                <c:pt idx="2124">
                  <c:v>6.4052699999999998</c:v>
                </c:pt>
                <c:pt idx="2125">
                  <c:v>6.4052699999999998</c:v>
                </c:pt>
                <c:pt idx="2127">
                  <c:v>6.4699090000000004</c:v>
                </c:pt>
                <c:pt idx="2129">
                  <c:v>6.4699090000000004</c:v>
                </c:pt>
                <c:pt idx="2130">
                  <c:v>6.4699090000000004</c:v>
                </c:pt>
                <c:pt idx="2132">
                  <c:v>6.4699090000000004</c:v>
                </c:pt>
                <c:pt idx="2134">
                  <c:v>6.4699090000000004</c:v>
                </c:pt>
                <c:pt idx="2135">
                  <c:v>6.4699090000000004</c:v>
                </c:pt>
                <c:pt idx="2137">
                  <c:v>6.4699090000000004</c:v>
                </c:pt>
                <c:pt idx="2139">
                  <c:v>6.4699090000000004</c:v>
                </c:pt>
                <c:pt idx="2140">
                  <c:v>6.4699090000000004</c:v>
                </c:pt>
                <c:pt idx="2142">
                  <c:v>6.5345469999999999</c:v>
                </c:pt>
                <c:pt idx="2144">
                  <c:v>6.5345469999999999</c:v>
                </c:pt>
                <c:pt idx="2145">
                  <c:v>6.5345469999999999</c:v>
                </c:pt>
                <c:pt idx="2147">
                  <c:v>6.5345469999999999</c:v>
                </c:pt>
                <c:pt idx="2148">
                  <c:v>6.5345469999999999</c:v>
                </c:pt>
                <c:pt idx="2150">
                  <c:v>6.5345469999999999</c:v>
                </c:pt>
                <c:pt idx="2152">
                  <c:v>6.5991850000000003</c:v>
                </c:pt>
                <c:pt idx="2153">
                  <c:v>6.5991850000000003</c:v>
                </c:pt>
                <c:pt idx="2155">
                  <c:v>6.5991850000000003</c:v>
                </c:pt>
                <c:pt idx="2157">
                  <c:v>6.5991850000000003</c:v>
                </c:pt>
                <c:pt idx="2158">
                  <c:v>6.5991850000000003</c:v>
                </c:pt>
                <c:pt idx="2160">
                  <c:v>6.6638229999999998</c:v>
                </c:pt>
                <c:pt idx="2162">
                  <c:v>6.6638229999999998</c:v>
                </c:pt>
                <c:pt idx="2163">
                  <c:v>6.6638229999999998</c:v>
                </c:pt>
                <c:pt idx="2165">
                  <c:v>6.6638229999999998</c:v>
                </c:pt>
                <c:pt idx="2167">
                  <c:v>6.6638229999999998</c:v>
                </c:pt>
                <c:pt idx="2168">
                  <c:v>6.6638229999999998</c:v>
                </c:pt>
                <c:pt idx="2170">
                  <c:v>6.7284620000000004</c:v>
                </c:pt>
                <c:pt idx="2172">
                  <c:v>6.7284620000000004</c:v>
                </c:pt>
                <c:pt idx="2173">
                  <c:v>6.7284620000000004</c:v>
                </c:pt>
                <c:pt idx="2175">
                  <c:v>6.7284620000000004</c:v>
                </c:pt>
                <c:pt idx="2176">
                  <c:v>6.7284620000000004</c:v>
                </c:pt>
                <c:pt idx="2178">
                  <c:v>6.7930999999999999</c:v>
                </c:pt>
                <c:pt idx="2180">
                  <c:v>6.7930999999999999</c:v>
                </c:pt>
                <c:pt idx="2181">
                  <c:v>6.7930999999999999</c:v>
                </c:pt>
                <c:pt idx="2183">
                  <c:v>6.7930999999999999</c:v>
                </c:pt>
                <c:pt idx="2185">
                  <c:v>6.7930999999999999</c:v>
                </c:pt>
                <c:pt idx="2186">
                  <c:v>6.7930999999999999</c:v>
                </c:pt>
                <c:pt idx="2188">
                  <c:v>6.8577380000000003</c:v>
                </c:pt>
                <c:pt idx="2190">
                  <c:v>6.8577380000000003</c:v>
                </c:pt>
                <c:pt idx="2191">
                  <c:v>6.8577380000000003</c:v>
                </c:pt>
                <c:pt idx="2193">
                  <c:v>6.8577380000000003</c:v>
                </c:pt>
                <c:pt idx="2195">
                  <c:v>6.8577380000000003</c:v>
                </c:pt>
                <c:pt idx="2196">
                  <c:v>6.8577380000000003</c:v>
                </c:pt>
                <c:pt idx="2198">
                  <c:v>6.8577380000000003</c:v>
                </c:pt>
                <c:pt idx="2199">
                  <c:v>6.8577380000000003</c:v>
                </c:pt>
                <c:pt idx="2201">
                  <c:v>6.9223759999999999</c:v>
                </c:pt>
                <c:pt idx="2203">
                  <c:v>6.9223759999999999</c:v>
                </c:pt>
                <c:pt idx="2204">
                  <c:v>6.9223759999999999</c:v>
                </c:pt>
                <c:pt idx="2206">
                  <c:v>6.9223759999999999</c:v>
                </c:pt>
                <c:pt idx="2208">
                  <c:v>6.9223759999999999</c:v>
                </c:pt>
                <c:pt idx="2209">
                  <c:v>6.9223759999999999</c:v>
                </c:pt>
                <c:pt idx="2211">
                  <c:v>6.9870140000000003</c:v>
                </c:pt>
                <c:pt idx="2213">
                  <c:v>6.9870140000000003</c:v>
                </c:pt>
                <c:pt idx="2214">
                  <c:v>6.9870140000000003</c:v>
                </c:pt>
                <c:pt idx="2216">
                  <c:v>6.9870140000000003</c:v>
                </c:pt>
                <c:pt idx="2218">
                  <c:v>6.9870140000000003</c:v>
                </c:pt>
                <c:pt idx="2219">
                  <c:v>6.9870140000000003</c:v>
                </c:pt>
                <c:pt idx="2221">
                  <c:v>6.9870140000000003</c:v>
                </c:pt>
                <c:pt idx="2223">
                  <c:v>6.9870140000000003</c:v>
                </c:pt>
                <c:pt idx="2224">
                  <c:v>6.9870140000000003</c:v>
                </c:pt>
                <c:pt idx="2226">
                  <c:v>7.0516529999999999</c:v>
                </c:pt>
                <c:pt idx="2227">
                  <c:v>7.0516529999999999</c:v>
                </c:pt>
                <c:pt idx="2229">
                  <c:v>7.0516529999999999</c:v>
                </c:pt>
                <c:pt idx="2231">
                  <c:v>7.0516529999999999</c:v>
                </c:pt>
                <c:pt idx="2232">
                  <c:v>7.0516529999999999</c:v>
                </c:pt>
                <c:pt idx="2234">
                  <c:v>7.0516529999999999</c:v>
                </c:pt>
                <c:pt idx="2236">
                  <c:v>7.0516529999999999</c:v>
                </c:pt>
                <c:pt idx="2237">
                  <c:v>7.0516529999999999</c:v>
                </c:pt>
                <c:pt idx="2239">
                  <c:v>7.0516529999999999</c:v>
                </c:pt>
                <c:pt idx="2241">
                  <c:v>7.1162910000000004</c:v>
                </c:pt>
                <c:pt idx="2242">
                  <c:v>7.1162910000000004</c:v>
                </c:pt>
                <c:pt idx="2244">
                  <c:v>7.1162910000000004</c:v>
                </c:pt>
                <c:pt idx="2246">
                  <c:v>7.1162910000000004</c:v>
                </c:pt>
                <c:pt idx="2247">
                  <c:v>7.1162910000000004</c:v>
                </c:pt>
                <c:pt idx="2249">
                  <c:v>7.1162910000000004</c:v>
                </c:pt>
                <c:pt idx="2251">
                  <c:v>7.1162910000000004</c:v>
                </c:pt>
                <c:pt idx="2252">
                  <c:v>7.1162910000000004</c:v>
                </c:pt>
                <c:pt idx="2254">
                  <c:v>7.1162910000000004</c:v>
                </c:pt>
                <c:pt idx="2255">
                  <c:v>7.1162910000000004</c:v>
                </c:pt>
                <c:pt idx="2257">
                  <c:v>7.1162910000000004</c:v>
                </c:pt>
                <c:pt idx="2259">
                  <c:v>7.1809289999999999</c:v>
                </c:pt>
                <c:pt idx="2260">
                  <c:v>7.1809289999999999</c:v>
                </c:pt>
                <c:pt idx="2262">
                  <c:v>7.1809289999999999</c:v>
                </c:pt>
                <c:pt idx="2264">
                  <c:v>7.1809289999999999</c:v>
                </c:pt>
                <c:pt idx="2265">
                  <c:v>7.1809289999999999</c:v>
                </c:pt>
                <c:pt idx="2267">
                  <c:v>7.1809289999999999</c:v>
                </c:pt>
                <c:pt idx="2269">
                  <c:v>7.1809289999999999</c:v>
                </c:pt>
                <c:pt idx="2270">
                  <c:v>7.1809289999999999</c:v>
                </c:pt>
                <c:pt idx="2272">
                  <c:v>7.1809289999999999</c:v>
                </c:pt>
                <c:pt idx="2274">
                  <c:v>7.1809289999999999</c:v>
                </c:pt>
                <c:pt idx="2275">
                  <c:v>7.1809289999999999</c:v>
                </c:pt>
                <c:pt idx="2277">
                  <c:v>7.1809289999999999</c:v>
                </c:pt>
                <c:pt idx="2279">
                  <c:v>7.2455670000000003</c:v>
                </c:pt>
                <c:pt idx="2280">
                  <c:v>7.2455670000000003</c:v>
                </c:pt>
                <c:pt idx="2282">
                  <c:v>7.2455670000000003</c:v>
                </c:pt>
                <c:pt idx="2283">
                  <c:v>7.2455670000000003</c:v>
                </c:pt>
                <c:pt idx="2285">
                  <c:v>7.2455670000000003</c:v>
                </c:pt>
                <c:pt idx="2287">
                  <c:v>7.2455670000000003</c:v>
                </c:pt>
                <c:pt idx="2288">
                  <c:v>7.2455670000000003</c:v>
                </c:pt>
                <c:pt idx="2290">
                  <c:v>7.2455670000000003</c:v>
                </c:pt>
                <c:pt idx="2292">
                  <c:v>7.2455670000000003</c:v>
                </c:pt>
                <c:pt idx="2293">
                  <c:v>7.2455670000000003</c:v>
                </c:pt>
                <c:pt idx="2295">
                  <c:v>7.2455670000000003</c:v>
                </c:pt>
                <c:pt idx="2297">
                  <c:v>7.310206</c:v>
                </c:pt>
                <c:pt idx="2298">
                  <c:v>7.310206</c:v>
                </c:pt>
                <c:pt idx="2300">
                  <c:v>7.310206</c:v>
                </c:pt>
                <c:pt idx="2302">
                  <c:v>7.310206</c:v>
                </c:pt>
                <c:pt idx="2303">
                  <c:v>7.310206</c:v>
                </c:pt>
                <c:pt idx="2305">
                  <c:v>7.310206</c:v>
                </c:pt>
                <c:pt idx="2307">
                  <c:v>7.310206</c:v>
                </c:pt>
                <c:pt idx="2308">
                  <c:v>7.310206</c:v>
                </c:pt>
                <c:pt idx="2310">
                  <c:v>7.310206</c:v>
                </c:pt>
                <c:pt idx="2311">
                  <c:v>7.310206</c:v>
                </c:pt>
                <c:pt idx="2313">
                  <c:v>7.310206</c:v>
                </c:pt>
                <c:pt idx="2315">
                  <c:v>7.3748440000000004</c:v>
                </c:pt>
                <c:pt idx="2316">
                  <c:v>7.3748440000000004</c:v>
                </c:pt>
                <c:pt idx="2318">
                  <c:v>7.3748440000000004</c:v>
                </c:pt>
                <c:pt idx="2320">
                  <c:v>7.3748440000000004</c:v>
                </c:pt>
                <c:pt idx="2321">
                  <c:v>7.3748440000000004</c:v>
                </c:pt>
                <c:pt idx="2323">
                  <c:v>7.3748440000000004</c:v>
                </c:pt>
                <c:pt idx="2325">
                  <c:v>7.3748440000000004</c:v>
                </c:pt>
                <c:pt idx="2326">
                  <c:v>7.3748440000000004</c:v>
                </c:pt>
                <c:pt idx="2328">
                  <c:v>7.3748440000000004</c:v>
                </c:pt>
                <c:pt idx="2330">
                  <c:v>7.4394819999999999</c:v>
                </c:pt>
                <c:pt idx="2331">
                  <c:v>7.4394819999999999</c:v>
                </c:pt>
                <c:pt idx="2333">
                  <c:v>7.4394819999999999</c:v>
                </c:pt>
                <c:pt idx="2334">
                  <c:v>7.4394819999999999</c:v>
                </c:pt>
                <c:pt idx="2336">
                  <c:v>7.4394819999999999</c:v>
                </c:pt>
                <c:pt idx="2338">
                  <c:v>7.4394819999999999</c:v>
                </c:pt>
                <c:pt idx="2339">
                  <c:v>7.4394819999999999</c:v>
                </c:pt>
                <c:pt idx="2341">
                  <c:v>7.4394819999999999</c:v>
                </c:pt>
                <c:pt idx="2343">
                  <c:v>7.4394819999999999</c:v>
                </c:pt>
                <c:pt idx="2344">
                  <c:v>7.4394819999999999</c:v>
                </c:pt>
                <c:pt idx="2346">
                  <c:v>7.5041200000000003</c:v>
                </c:pt>
                <c:pt idx="2348">
                  <c:v>7.5041200000000003</c:v>
                </c:pt>
                <c:pt idx="2349">
                  <c:v>7.5041200000000003</c:v>
                </c:pt>
                <c:pt idx="2351">
                  <c:v>7.5041200000000003</c:v>
                </c:pt>
                <c:pt idx="2353">
                  <c:v>7.5041200000000003</c:v>
                </c:pt>
                <c:pt idx="2354">
                  <c:v>7.5041200000000003</c:v>
                </c:pt>
                <c:pt idx="2356">
                  <c:v>7.5041200000000003</c:v>
                </c:pt>
                <c:pt idx="2358">
                  <c:v>7.5041200000000003</c:v>
                </c:pt>
                <c:pt idx="2359">
                  <c:v>7.5041200000000003</c:v>
                </c:pt>
                <c:pt idx="2361">
                  <c:v>7.568759</c:v>
                </c:pt>
                <c:pt idx="2362">
                  <c:v>7.568759</c:v>
                </c:pt>
                <c:pt idx="2364">
                  <c:v>7.568759</c:v>
                </c:pt>
                <c:pt idx="2366">
                  <c:v>7.568759</c:v>
                </c:pt>
                <c:pt idx="2367">
                  <c:v>7.568759</c:v>
                </c:pt>
                <c:pt idx="2369">
                  <c:v>7.568759</c:v>
                </c:pt>
                <c:pt idx="2371">
                  <c:v>7.568759</c:v>
                </c:pt>
                <c:pt idx="2372">
                  <c:v>7.568759</c:v>
                </c:pt>
                <c:pt idx="2374">
                  <c:v>7.568759</c:v>
                </c:pt>
                <c:pt idx="2376">
                  <c:v>7.568759</c:v>
                </c:pt>
                <c:pt idx="2377">
                  <c:v>7.568759</c:v>
                </c:pt>
                <c:pt idx="2379">
                  <c:v>7.6333970000000004</c:v>
                </c:pt>
                <c:pt idx="2381">
                  <c:v>7.6333970000000004</c:v>
                </c:pt>
                <c:pt idx="2382">
                  <c:v>7.6333970000000004</c:v>
                </c:pt>
                <c:pt idx="2384">
                  <c:v>7.6333970000000004</c:v>
                </c:pt>
                <c:pt idx="2386">
                  <c:v>7.6333970000000004</c:v>
                </c:pt>
                <c:pt idx="2387">
                  <c:v>7.6333970000000004</c:v>
                </c:pt>
                <c:pt idx="2389">
                  <c:v>7.6333970000000004</c:v>
                </c:pt>
                <c:pt idx="2390">
                  <c:v>7.6333970000000004</c:v>
                </c:pt>
                <c:pt idx="2392">
                  <c:v>7.6333970000000004</c:v>
                </c:pt>
                <c:pt idx="2394">
                  <c:v>7.6333970000000004</c:v>
                </c:pt>
                <c:pt idx="2395">
                  <c:v>7.6333970000000004</c:v>
                </c:pt>
                <c:pt idx="2397">
                  <c:v>7.6333970000000004</c:v>
                </c:pt>
                <c:pt idx="2399">
                  <c:v>7.6333970000000004</c:v>
                </c:pt>
                <c:pt idx="2400">
                  <c:v>7.6333970000000004</c:v>
                </c:pt>
                <c:pt idx="2402">
                  <c:v>7.6333970000000004</c:v>
                </c:pt>
                <c:pt idx="2404">
                  <c:v>7.6333970000000004</c:v>
                </c:pt>
                <c:pt idx="2405">
                  <c:v>7.6333970000000004</c:v>
                </c:pt>
                <c:pt idx="2407">
                  <c:v>7.6333970000000004</c:v>
                </c:pt>
                <c:pt idx="2409">
                  <c:v>7.6333970000000004</c:v>
                </c:pt>
                <c:pt idx="2410">
                  <c:v>7.6333970000000004</c:v>
                </c:pt>
                <c:pt idx="2412">
                  <c:v>7.6333970000000004</c:v>
                </c:pt>
                <c:pt idx="2413">
                  <c:v>7.6333970000000004</c:v>
                </c:pt>
                <c:pt idx="2415">
                  <c:v>7.568759</c:v>
                </c:pt>
                <c:pt idx="2417">
                  <c:v>7.568759</c:v>
                </c:pt>
                <c:pt idx="2418">
                  <c:v>7.568759</c:v>
                </c:pt>
                <c:pt idx="2420">
                  <c:v>7.568759</c:v>
                </c:pt>
                <c:pt idx="2422">
                  <c:v>7.568759</c:v>
                </c:pt>
                <c:pt idx="2423">
                  <c:v>7.568759</c:v>
                </c:pt>
                <c:pt idx="2425">
                  <c:v>7.568759</c:v>
                </c:pt>
                <c:pt idx="2427">
                  <c:v>7.5041200000000003</c:v>
                </c:pt>
                <c:pt idx="2428">
                  <c:v>7.5041200000000003</c:v>
                </c:pt>
                <c:pt idx="2430">
                  <c:v>7.5041200000000003</c:v>
                </c:pt>
                <c:pt idx="2432">
                  <c:v>7.5041200000000003</c:v>
                </c:pt>
                <c:pt idx="2433">
                  <c:v>7.5041200000000003</c:v>
                </c:pt>
                <c:pt idx="2435">
                  <c:v>7.5041200000000003</c:v>
                </c:pt>
                <c:pt idx="2437">
                  <c:v>7.5041200000000003</c:v>
                </c:pt>
                <c:pt idx="2438">
                  <c:v>7.5041200000000003</c:v>
                </c:pt>
                <c:pt idx="2440">
                  <c:v>7.4394819999999999</c:v>
                </c:pt>
                <c:pt idx="2441">
                  <c:v>7.4394819999999999</c:v>
                </c:pt>
                <c:pt idx="2443">
                  <c:v>7.4394819999999999</c:v>
                </c:pt>
                <c:pt idx="2445">
                  <c:v>7.4394819999999999</c:v>
                </c:pt>
                <c:pt idx="2446">
                  <c:v>7.4394819999999999</c:v>
                </c:pt>
                <c:pt idx="2448">
                  <c:v>7.4394819999999999</c:v>
                </c:pt>
                <c:pt idx="2450">
                  <c:v>7.3748440000000004</c:v>
                </c:pt>
                <c:pt idx="2451">
                  <c:v>7.3748440000000004</c:v>
                </c:pt>
                <c:pt idx="2453">
                  <c:v>7.3748440000000004</c:v>
                </c:pt>
                <c:pt idx="2455">
                  <c:v>7.3748440000000004</c:v>
                </c:pt>
                <c:pt idx="2456">
                  <c:v>7.3748440000000004</c:v>
                </c:pt>
                <c:pt idx="2458">
                  <c:v>7.3748440000000004</c:v>
                </c:pt>
                <c:pt idx="2460">
                  <c:v>7.310206</c:v>
                </c:pt>
                <c:pt idx="2461">
                  <c:v>7.310206</c:v>
                </c:pt>
                <c:pt idx="2463">
                  <c:v>7.310206</c:v>
                </c:pt>
                <c:pt idx="2465">
                  <c:v>7.310206</c:v>
                </c:pt>
                <c:pt idx="2466">
                  <c:v>7.310206</c:v>
                </c:pt>
                <c:pt idx="2468">
                  <c:v>7.310206</c:v>
                </c:pt>
                <c:pt idx="2469">
                  <c:v>7.310206</c:v>
                </c:pt>
                <c:pt idx="2471">
                  <c:v>7.2455670000000003</c:v>
                </c:pt>
                <c:pt idx="2473">
                  <c:v>7.2455670000000003</c:v>
                </c:pt>
                <c:pt idx="2474">
                  <c:v>7.2455670000000003</c:v>
                </c:pt>
                <c:pt idx="2476">
                  <c:v>7.2455670000000003</c:v>
                </c:pt>
                <c:pt idx="2478">
                  <c:v>7.1809289999999999</c:v>
                </c:pt>
                <c:pt idx="2479">
                  <c:v>7.1809289999999999</c:v>
                </c:pt>
                <c:pt idx="2481">
                  <c:v>7.1809289999999999</c:v>
                </c:pt>
                <c:pt idx="2483">
                  <c:v>7.1809289999999999</c:v>
                </c:pt>
                <c:pt idx="2484">
                  <c:v>7.1809289999999999</c:v>
                </c:pt>
                <c:pt idx="2486">
                  <c:v>7.1809289999999999</c:v>
                </c:pt>
                <c:pt idx="2488">
                  <c:v>7.1809289999999999</c:v>
                </c:pt>
                <c:pt idx="2489">
                  <c:v>7.1809289999999999</c:v>
                </c:pt>
                <c:pt idx="2491">
                  <c:v>7.1162910000000004</c:v>
                </c:pt>
                <c:pt idx="2492">
                  <c:v>7.1162910000000004</c:v>
                </c:pt>
                <c:pt idx="2494">
                  <c:v>7.1162910000000004</c:v>
                </c:pt>
                <c:pt idx="2496">
                  <c:v>7.1162910000000004</c:v>
                </c:pt>
                <c:pt idx="2497">
                  <c:v>7.1162910000000004</c:v>
                </c:pt>
                <c:pt idx="2499">
                  <c:v>7.1162910000000004</c:v>
                </c:pt>
                <c:pt idx="2501">
                  <c:v>7.1162910000000004</c:v>
                </c:pt>
                <c:pt idx="2502">
                  <c:v>7.1162910000000004</c:v>
                </c:pt>
                <c:pt idx="2504">
                  <c:v>7.0516529999999999</c:v>
                </c:pt>
                <c:pt idx="2506">
                  <c:v>7.0516529999999999</c:v>
                </c:pt>
                <c:pt idx="2507">
                  <c:v>7.0516529999999999</c:v>
                </c:pt>
                <c:pt idx="2509">
                  <c:v>7.0516529999999999</c:v>
                </c:pt>
                <c:pt idx="2511">
                  <c:v>7.0516529999999999</c:v>
                </c:pt>
                <c:pt idx="2512">
                  <c:v>7.0516529999999999</c:v>
                </c:pt>
                <c:pt idx="2514">
                  <c:v>7.0516529999999999</c:v>
                </c:pt>
                <c:pt idx="2516">
                  <c:v>7.0516529999999999</c:v>
                </c:pt>
                <c:pt idx="2517">
                  <c:v>7.0516529999999999</c:v>
                </c:pt>
                <c:pt idx="2519">
                  <c:v>6.9870140000000003</c:v>
                </c:pt>
                <c:pt idx="2520">
                  <c:v>6.9870140000000003</c:v>
                </c:pt>
                <c:pt idx="2522">
                  <c:v>6.9870140000000003</c:v>
                </c:pt>
                <c:pt idx="2524">
                  <c:v>6.9870140000000003</c:v>
                </c:pt>
                <c:pt idx="2525">
                  <c:v>6.9870140000000003</c:v>
                </c:pt>
                <c:pt idx="2527">
                  <c:v>6.9870140000000003</c:v>
                </c:pt>
                <c:pt idx="2529">
                  <c:v>6.9870140000000003</c:v>
                </c:pt>
                <c:pt idx="2530">
                  <c:v>6.9870140000000003</c:v>
                </c:pt>
                <c:pt idx="2532">
                  <c:v>6.9870140000000003</c:v>
                </c:pt>
                <c:pt idx="2534">
                  <c:v>6.9870140000000003</c:v>
                </c:pt>
                <c:pt idx="2535">
                  <c:v>6.9870140000000003</c:v>
                </c:pt>
                <c:pt idx="2537">
                  <c:v>6.9223759999999999</c:v>
                </c:pt>
                <c:pt idx="2539">
                  <c:v>6.9223759999999999</c:v>
                </c:pt>
                <c:pt idx="2540">
                  <c:v>6.9223759999999999</c:v>
                </c:pt>
                <c:pt idx="2542">
                  <c:v>6.9223759999999999</c:v>
                </c:pt>
                <c:pt idx="2543">
                  <c:v>6.9223759999999999</c:v>
                </c:pt>
                <c:pt idx="2545">
                  <c:v>6.9223759999999999</c:v>
                </c:pt>
                <c:pt idx="2547">
                  <c:v>6.9223759999999999</c:v>
                </c:pt>
                <c:pt idx="2548">
                  <c:v>6.9223759999999999</c:v>
                </c:pt>
                <c:pt idx="2550">
                  <c:v>6.9223759999999999</c:v>
                </c:pt>
                <c:pt idx="2552">
                  <c:v>6.9223759999999999</c:v>
                </c:pt>
                <c:pt idx="2553">
                  <c:v>6.9223759999999999</c:v>
                </c:pt>
                <c:pt idx="2555">
                  <c:v>6.9223759999999999</c:v>
                </c:pt>
                <c:pt idx="2557">
                  <c:v>6.8577380000000003</c:v>
                </c:pt>
                <c:pt idx="2558">
                  <c:v>6.8577380000000003</c:v>
                </c:pt>
                <c:pt idx="2560">
                  <c:v>6.8577380000000003</c:v>
                </c:pt>
                <c:pt idx="2562">
                  <c:v>6.8577380000000003</c:v>
                </c:pt>
                <c:pt idx="2563">
                  <c:v>6.8577380000000003</c:v>
                </c:pt>
                <c:pt idx="2565">
                  <c:v>6.8577380000000003</c:v>
                </c:pt>
                <c:pt idx="2567">
                  <c:v>6.8577380000000003</c:v>
                </c:pt>
                <c:pt idx="2568">
                  <c:v>6.8577380000000003</c:v>
                </c:pt>
                <c:pt idx="2570">
                  <c:v>6.8577380000000003</c:v>
                </c:pt>
                <c:pt idx="2571">
                  <c:v>6.8577380000000003</c:v>
                </c:pt>
                <c:pt idx="2573">
                  <c:v>6.8577380000000003</c:v>
                </c:pt>
                <c:pt idx="2575">
                  <c:v>6.8577380000000003</c:v>
                </c:pt>
                <c:pt idx="2576">
                  <c:v>6.8577380000000003</c:v>
                </c:pt>
                <c:pt idx="2578">
                  <c:v>6.7930999999999999</c:v>
                </c:pt>
                <c:pt idx="2580">
                  <c:v>6.7930999999999999</c:v>
                </c:pt>
                <c:pt idx="2581">
                  <c:v>6.7930999999999999</c:v>
                </c:pt>
                <c:pt idx="2583">
                  <c:v>6.7930999999999999</c:v>
                </c:pt>
                <c:pt idx="2585">
                  <c:v>6.7930999999999999</c:v>
                </c:pt>
                <c:pt idx="2586">
                  <c:v>6.7930999999999999</c:v>
                </c:pt>
                <c:pt idx="2588">
                  <c:v>6.7930999999999999</c:v>
                </c:pt>
                <c:pt idx="2590">
                  <c:v>6.7930999999999999</c:v>
                </c:pt>
                <c:pt idx="2591">
                  <c:v>6.7930999999999999</c:v>
                </c:pt>
                <c:pt idx="2593">
                  <c:v>6.7930999999999999</c:v>
                </c:pt>
                <c:pt idx="2595">
                  <c:v>6.7930999999999999</c:v>
                </c:pt>
                <c:pt idx="2596">
                  <c:v>6.7930999999999999</c:v>
                </c:pt>
                <c:pt idx="2598">
                  <c:v>6.7930999999999999</c:v>
                </c:pt>
                <c:pt idx="2599">
                  <c:v>6.7930999999999999</c:v>
                </c:pt>
                <c:pt idx="2601">
                  <c:v>6.7284620000000004</c:v>
                </c:pt>
                <c:pt idx="2603">
                  <c:v>6.7284620000000004</c:v>
                </c:pt>
                <c:pt idx="2604">
                  <c:v>6.7284620000000004</c:v>
                </c:pt>
                <c:pt idx="2606">
                  <c:v>6.7284620000000004</c:v>
                </c:pt>
                <c:pt idx="2608">
                  <c:v>6.7284620000000004</c:v>
                </c:pt>
                <c:pt idx="2609">
                  <c:v>6.7284620000000004</c:v>
                </c:pt>
                <c:pt idx="2611">
                  <c:v>6.7284620000000004</c:v>
                </c:pt>
                <c:pt idx="2613">
                  <c:v>6.7284620000000004</c:v>
                </c:pt>
                <c:pt idx="2614">
                  <c:v>6.7284620000000004</c:v>
                </c:pt>
                <c:pt idx="2616">
                  <c:v>6.7284620000000004</c:v>
                </c:pt>
                <c:pt idx="2618">
                  <c:v>6.7284620000000004</c:v>
                </c:pt>
                <c:pt idx="2619">
                  <c:v>6.7284620000000004</c:v>
                </c:pt>
                <c:pt idx="2621">
                  <c:v>6.6638229999999998</c:v>
                </c:pt>
                <c:pt idx="2622">
                  <c:v>6.6638229999999998</c:v>
                </c:pt>
                <c:pt idx="2624">
                  <c:v>6.6638229999999998</c:v>
                </c:pt>
                <c:pt idx="2626">
                  <c:v>6.6638229999999998</c:v>
                </c:pt>
                <c:pt idx="2627">
                  <c:v>6.6638229999999998</c:v>
                </c:pt>
                <c:pt idx="2629">
                  <c:v>6.6638229999999998</c:v>
                </c:pt>
                <c:pt idx="2631">
                  <c:v>6.6638229999999998</c:v>
                </c:pt>
                <c:pt idx="2632">
                  <c:v>6.6638229999999998</c:v>
                </c:pt>
                <c:pt idx="2634">
                  <c:v>6.6638229999999998</c:v>
                </c:pt>
                <c:pt idx="2636">
                  <c:v>6.5991850000000003</c:v>
                </c:pt>
                <c:pt idx="2637">
                  <c:v>6.5991850000000003</c:v>
                </c:pt>
                <c:pt idx="2639">
                  <c:v>6.5991850000000003</c:v>
                </c:pt>
                <c:pt idx="2641">
                  <c:v>6.5991850000000003</c:v>
                </c:pt>
                <c:pt idx="2642">
                  <c:v>6.5991850000000003</c:v>
                </c:pt>
                <c:pt idx="2644">
                  <c:v>6.5991850000000003</c:v>
                </c:pt>
                <c:pt idx="2646">
                  <c:v>6.5991850000000003</c:v>
                </c:pt>
                <c:pt idx="2647">
                  <c:v>6.5991850000000003</c:v>
                </c:pt>
                <c:pt idx="2649">
                  <c:v>6.5991850000000003</c:v>
                </c:pt>
                <c:pt idx="2650">
                  <c:v>6.5991850000000003</c:v>
                </c:pt>
                <c:pt idx="2652">
                  <c:v>6.5345469999999999</c:v>
                </c:pt>
                <c:pt idx="2654">
                  <c:v>6.5345469999999999</c:v>
                </c:pt>
                <c:pt idx="2655">
                  <c:v>6.5345469999999999</c:v>
                </c:pt>
                <c:pt idx="2657">
                  <c:v>6.5345469999999999</c:v>
                </c:pt>
                <c:pt idx="2659">
                  <c:v>6.5345469999999999</c:v>
                </c:pt>
                <c:pt idx="2660">
                  <c:v>6.5345469999999999</c:v>
                </c:pt>
                <c:pt idx="2662">
                  <c:v>6.5345469999999999</c:v>
                </c:pt>
                <c:pt idx="2664">
                  <c:v>6.5345469999999999</c:v>
                </c:pt>
                <c:pt idx="2665">
                  <c:v>6.5345469999999999</c:v>
                </c:pt>
                <c:pt idx="2667">
                  <c:v>6.4699090000000004</c:v>
                </c:pt>
                <c:pt idx="2669">
                  <c:v>6.4699090000000004</c:v>
                </c:pt>
                <c:pt idx="2670">
                  <c:v>6.4699090000000004</c:v>
                </c:pt>
                <c:pt idx="2672">
                  <c:v>6.4699090000000004</c:v>
                </c:pt>
                <c:pt idx="2673">
                  <c:v>6.4699090000000004</c:v>
                </c:pt>
                <c:pt idx="2675">
                  <c:v>6.4699090000000004</c:v>
                </c:pt>
                <c:pt idx="2677">
                  <c:v>6.4699090000000004</c:v>
                </c:pt>
                <c:pt idx="2678">
                  <c:v>6.4699090000000004</c:v>
                </c:pt>
                <c:pt idx="2680">
                  <c:v>6.4052699999999998</c:v>
                </c:pt>
                <c:pt idx="2682">
                  <c:v>6.4052699999999998</c:v>
                </c:pt>
                <c:pt idx="2683">
                  <c:v>6.4052699999999998</c:v>
                </c:pt>
                <c:pt idx="2685">
                  <c:v>6.4052699999999998</c:v>
                </c:pt>
                <c:pt idx="2687">
                  <c:v>6.4052699999999998</c:v>
                </c:pt>
                <c:pt idx="2688">
                  <c:v>6.4052699999999998</c:v>
                </c:pt>
                <c:pt idx="2690">
                  <c:v>6.4052699999999998</c:v>
                </c:pt>
                <c:pt idx="2692">
                  <c:v>6.4052699999999998</c:v>
                </c:pt>
                <c:pt idx="2693">
                  <c:v>6.4052699999999998</c:v>
                </c:pt>
                <c:pt idx="2695">
                  <c:v>6.3406320000000003</c:v>
                </c:pt>
                <c:pt idx="2697">
                  <c:v>6.3406320000000003</c:v>
                </c:pt>
                <c:pt idx="2698">
                  <c:v>6.3406320000000003</c:v>
                </c:pt>
                <c:pt idx="2700">
                  <c:v>6.3406320000000003</c:v>
                </c:pt>
                <c:pt idx="2701">
                  <c:v>6.3406320000000003</c:v>
                </c:pt>
                <c:pt idx="2703">
                  <c:v>6.3406320000000003</c:v>
                </c:pt>
                <c:pt idx="2705">
                  <c:v>6.3406320000000003</c:v>
                </c:pt>
                <c:pt idx="2706">
                  <c:v>6.3406320000000003</c:v>
                </c:pt>
                <c:pt idx="2708">
                  <c:v>6.3406320000000003</c:v>
                </c:pt>
                <c:pt idx="2710">
                  <c:v>6.3406320000000003</c:v>
                </c:pt>
                <c:pt idx="2711">
                  <c:v>6.3406320000000003</c:v>
                </c:pt>
                <c:pt idx="2713">
                  <c:v>6.3406320000000003</c:v>
                </c:pt>
                <c:pt idx="2715">
                  <c:v>6.3406320000000003</c:v>
                </c:pt>
                <c:pt idx="2716">
                  <c:v>6.3406320000000003</c:v>
                </c:pt>
                <c:pt idx="2718">
                  <c:v>6.3406320000000003</c:v>
                </c:pt>
                <c:pt idx="2720">
                  <c:v>6.3406320000000003</c:v>
                </c:pt>
                <c:pt idx="2721">
                  <c:v>6.3406320000000003</c:v>
                </c:pt>
                <c:pt idx="2723">
                  <c:v>6.3406320000000003</c:v>
                </c:pt>
                <c:pt idx="2724">
                  <c:v>6.3406320000000003</c:v>
                </c:pt>
                <c:pt idx="2726">
                  <c:v>6.3406320000000003</c:v>
                </c:pt>
                <c:pt idx="2728">
                  <c:v>6.3406320000000003</c:v>
                </c:pt>
                <c:pt idx="2729">
                  <c:v>6.3406320000000003</c:v>
                </c:pt>
                <c:pt idx="2731">
                  <c:v>6.3406320000000003</c:v>
                </c:pt>
                <c:pt idx="2733">
                  <c:v>6.4052699999999998</c:v>
                </c:pt>
                <c:pt idx="2734">
                  <c:v>6.4052699999999998</c:v>
                </c:pt>
                <c:pt idx="2736">
                  <c:v>6.4052699999999998</c:v>
                </c:pt>
                <c:pt idx="2738">
                  <c:v>6.4052699999999998</c:v>
                </c:pt>
                <c:pt idx="2739">
                  <c:v>6.4052699999999998</c:v>
                </c:pt>
                <c:pt idx="2741">
                  <c:v>6.4052699999999998</c:v>
                </c:pt>
                <c:pt idx="2743">
                  <c:v>6.4052699999999998</c:v>
                </c:pt>
                <c:pt idx="2744">
                  <c:v>6.4052699999999998</c:v>
                </c:pt>
                <c:pt idx="2746">
                  <c:v>6.4699090000000004</c:v>
                </c:pt>
                <c:pt idx="2748">
                  <c:v>6.4699090000000004</c:v>
                </c:pt>
                <c:pt idx="2749">
                  <c:v>6.4699090000000004</c:v>
                </c:pt>
                <c:pt idx="2751">
                  <c:v>6.4699090000000004</c:v>
                </c:pt>
                <c:pt idx="2752">
                  <c:v>6.4699090000000004</c:v>
                </c:pt>
                <c:pt idx="2754">
                  <c:v>6.4699090000000004</c:v>
                </c:pt>
                <c:pt idx="2756">
                  <c:v>6.5345469999999999</c:v>
                </c:pt>
                <c:pt idx="2757">
                  <c:v>6.5345469999999999</c:v>
                </c:pt>
                <c:pt idx="2759">
                  <c:v>6.5345469999999999</c:v>
                </c:pt>
                <c:pt idx="2761">
                  <c:v>6.5345469999999999</c:v>
                </c:pt>
                <c:pt idx="2762">
                  <c:v>6.5345469999999999</c:v>
                </c:pt>
                <c:pt idx="2764">
                  <c:v>6.5345469999999999</c:v>
                </c:pt>
                <c:pt idx="2766">
                  <c:v>6.5991850000000003</c:v>
                </c:pt>
                <c:pt idx="2767">
                  <c:v>6.5991850000000003</c:v>
                </c:pt>
                <c:pt idx="2769">
                  <c:v>6.5991850000000003</c:v>
                </c:pt>
                <c:pt idx="2771">
                  <c:v>6.5991850000000003</c:v>
                </c:pt>
                <c:pt idx="2772">
                  <c:v>6.5991850000000003</c:v>
                </c:pt>
                <c:pt idx="2774">
                  <c:v>6.6638229999999998</c:v>
                </c:pt>
                <c:pt idx="2776">
                  <c:v>6.6638229999999998</c:v>
                </c:pt>
                <c:pt idx="2777">
                  <c:v>6.6638229999999998</c:v>
                </c:pt>
                <c:pt idx="2779">
                  <c:v>6.6638229999999998</c:v>
                </c:pt>
                <c:pt idx="2781">
                  <c:v>6.6638229999999998</c:v>
                </c:pt>
                <c:pt idx="2782">
                  <c:v>6.6638229999999998</c:v>
                </c:pt>
                <c:pt idx="2784">
                  <c:v>6.7284620000000004</c:v>
                </c:pt>
                <c:pt idx="2785">
                  <c:v>6.7284620000000004</c:v>
                </c:pt>
                <c:pt idx="2787">
                  <c:v>6.7284620000000004</c:v>
                </c:pt>
                <c:pt idx="2789">
                  <c:v>6.7284620000000004</c:v>
                </c:pt>
                <c:pt idx="2790">
                  <c:v>6.7284620000000004</c:v>
                </c:pt>
                <c:pt idx="2792">
                  <c:v>6.7284620000000004</c:v>
                </c:pt>
                <c:pt idx="2794">
                  <c:v>6.7930999999999999</c:v>
                </c:pt>
                <c:pt idx="2795">
                  <c:v>6.7930999999999999</c:v>
                </c:pt>
                <c:pt idx="2797">
                  <c:v>6.7930999999999999</c:v>
                </c:pt>
                <c:pt idx="2799">
                  <c:v>6.7930999999999999</c:v>
                </c:pt>
                <c:pt idx="2800">
                  <c:v>6.7930999999999999</c:v>
                </c:pt>
                <c:pt idx="2802">
                  <c:v>6.7930999999999999</c:v>
                </c:pt>
                <c:pt idx="2804">
                  <c:v>6.8577380000000003</c:v>
                </c:pt>
                <c:pt idx="2805">
                  <c:v>6.8577380000000003</c:v>
                </c:pt>
                <c:pt idx="2807">
                  <c:v>6.8577380000000003</c:v>
                </c:pt>
                <c:pt idx="2808">
                  <c:v>6.8577380000000003</c:v>
                </c:pt>
                <c:pt idx="2810">
                  <c:v>6.8577380000000003</c:v>
                </c:pt>
                <c:pt idx="2812">
                  <c:v>6.8577380000000003</c:v>
                </c:pt>
                <c:pt idx="2813">
                  <c:v>6.8577380000000003</c:v>
                </c:pt>
                <c:pt idx="2815">
                  <c:v>6.8577380000000003</c:v>
                </c:pt>
                <c:pt idx="2817">
                  <c:v>6.9223759999999999</c:v>
                </c:pt>
                <c:pt idx="2818">
                  <c:v>6.9223759999999999</c:v>
                </c:pt>
                <c:pt idx="2820">
                  <c:v>6.9223759999999999</c:v>
                </c:pt>
                <c:pt idx="2822">
                  <c:v>6.9223759999999999</c:v>
                </c:pt>
                <c:pt idx="2823">
                  <c:v>6.9223759999999999</c:v>
                </c:pt>
                <c:pt idx="2825">
                  <c:v>6.9223759999999999</c:v>
                </c:pt>
                <c:pt idx="2827">
                  <c:v>6.9223759999999999</c:v>
                </c:pt>
                <c:pt idx="2828">
                  <c:v>6.9223759999999999</c:v>
                </c:pt>
                <c:pt idx="2830">
                  <c:v>6.9870140000000003</c:v>
                </c:pt>
                <c:pt idx="2832">
                  <c:v>6.9870140000000003</c:v>
                </c:pt>
                <c:pt idx="2833">
                  <c:v>6.9870140000000003</c:v>
                </c:pt>
                <c:pt idx="2835">
                  <c:v>6.9870140000000003</c:v>
                </c:pt>
                <c:pt idx="2837">
                  <c:v>6.9870140000000003</c:v>
                </c:pt>
                <c:pt idx="2838">
                  <c:v>6.9870140000000003</c:v>
                </c:pt>
                <c:pt idx="2840">
                  <c:v>6.9870140000000003</c:v>
                </c:pt>
                <c:pt idx="2842">
                  <c:v>6.9870140000000003</c:v>
                </c:pt>
                <c:pt idx="2843">
                  <c:v>6.9870140000000003</c:v>
                </c:pt>
                <c:pt idx="2845">
                  <c:v>7.0516529999999999</c:v>
                </c:pt>
                <c:pt idx="2847">
                  <c:v>7.0516529999999999</c:v>
                </c:pt>
                <c:pt idx="2848">
                  <c:v>7.0516529999999999</c:v>
                </c:pt>
                <c:pt idx="2850">
                  <c:v>7.0516529999999999</c:v>
                </c:pt>
                <c:pt idx="2851">
                  <c:v>7.0516529999999999</c:v>
                </c:pt>
                <c:pt idx="2853">
                  <c:v>7.0516529999999999</c:v>
                </c:pt>
                <c:pt idx="2855">
                  <c:v>7.0516529999999999</c:v>
                </c:pt>
                <c:pt idx="2856">
                  <c:v>7.0516529999999999</c:v>
                </c:pt>
                <c:pt idx="2858">
                  <c:v>7.0516529999999999</c:v>
                </c:pt>
                <c:pt idx="2860">
                  <c:v>7.0516529999999999</c:v>
                </c:pt>
                <c:pt idx="2861">
                  <c:v>7.0516529999999999</c:v>
                </c:pt>
                <c:pt idx="2863">
                  <c:v>7.0516529999999999</c:v>
                </c:pt>
                <c:pt idx="2865">
                  <c:v>7.1162910000000004</c:v>
                </c:pt>
                <c:pt idx="2866">
                  <c:v>7.1162910000000004</c:v>
                </c:pt>
                <c:pt idx="2868">
                  <c:v>7.1162910000000004</c:v>
                </c:pt>
                <c:pt idx="2870">
                  <c:v>7.1162910000000004</c:v>
                </c:pt>
                <c:pt idx="2871">
                  <c:v>7.1162910000000004</c:v>
                </c:pt>
                <c:pt idx="2873">
                  <c:v>7.1162910000000004</c:v>
                </c:pt>
                <c:pt idx="2875">
                  <c:v>7.1162910000000004</c:v>
                </c:pt>
                <c:pt idx="2876">
                  <c:v>7.1162910000000004</c:v>
                </c:pt>
                <c:pt idx="2878">
                  <c:v>7.1162910000000004</c:v>
                </c:pt>
                <c:pt idx="2879">
                  <c:v>7.1162910000000004</c:v>
                </c:pt>
                <c:pt idx="2881">
                  <c:v>7.1162910000000004</c:v>
                </c:pt>
                <c:pt idx="2883">
                  <c:v>7.1162910000000004</c:v>
                </c:pt>
                <c:pt idx="2884">
                  <c:v>7.1162910000000004</c:v>
                </c:pt>
                <c:pt idx="2886">
                  <c:v>7.1162910000000004</c:v>
                </c:pt>
                <c:pt idx="2888">
                  <c:v>7.1809289999999999</c:v>
                </c:pt>
                <c:pt idx="2889">
                  <c:v>7.1809289999999999</c:v>
                </c:pt>
                <c:pt idx="2891">
                  <c:v>7.1809289999999999</c:v>
                </c:pt>
                <c:pt idx="2893">
                  <c:v>7.1809289999999999</c:v>
                </c:pt>
                <c:pt idx="2894">
                  <c:v>7.1809289999999999</c:v>
                </c:pt>
                <c:pt idx="2896">
                  <c:v>7.1809289999999999</c:v>
                </c:pt>
                <c:pt idx="2898">
                  <c:v>7.1809289999999999</c:v>
                </c:pt>
                <c:pt idx="2899">
                  <c:v>7.1809289999999999</c:v>
                </c:pt>
                <c:pt idx="2901">
                  <c:v>7.1809289999999999</c:v>
                </c:pt>
                <c:pt idx="2903">
                  <c:v>7.1809289999999999</c:v>
                </c:pt>
                <c:pt idx="2904">
                  <c:v>7.1809289999999999</c:v>
                </c:pt>
                <c:pt idx="2906">
                  <c:v>7.1809289999999999</c:v>
                </c:pt>
                <c:pt idx="2907">
                  <c:v>7.1809289999999999</c:v>
                </c:pt>
                <c:pt idx="2909">
                  <c:v>7.2455670000000003</c:v>
                </c:pt>
                <c:pt idx="2911">
                  <c:v>7.2455670000000003</c:v>
                </c:pt>
                <c:pt idx="2912">
                  <c:v>7.2455670000000003</c:v>
                </c:pt>
                <c:pt idx="2914">
                  <c:v>7.2455670000000003</c:v>
                </c:pt>
                <c:pt idx="2916">
                  <c:v>7.2455670000000003</c:v>
                </c:pt>
                <c:pt idx="2917">
                  <c:v>7.2455670000000003</c:v>
                </c:pt>
                <c:pt idx="2919">
                  <c:v>7.2455670000000003</c:v>
                </c:pt>
                <c:pt idx="2921">
                  <c:v>7.2455670000000003</c:v>
                </c:pt>
                <c:pt idx="2922">
                  <c:v>7.2455670000000003</c:v>
                </c:pt>
                <c:pt idx="2924">
                  <c:v>7.2455670000000003</c:v>
                </c:pt>
                <c:pt idx="2926">
                  <c:v>7.2455670000000003</c:v>
                </c:pt>
                <c:pt idx="2927">
                  <c:v>7.2455670000000003</c:v>
                </c:pt>
                <c:pt idx="2929">
                  <c:v>7.310206</c:v>
                </c:pt>
                <c:pt idx="2930">
                  <c:v>7.310206</c:v>
                </c:pt>
                <c:pt idx="2932">
                  <c:v>7.310206</c:v>
                </c:pt>
                <c:pt idx="2934">
                  <c:v>7.310206</c:v>
                </c:pt>
                <c:pt idx="2935">
                  <c:v>7.310206</c:v>
                </c:pt>
                <c:pt idx="2937">
                  <c:v>7.310206</c:v>
                </c:pt>
                <c:pt idx="2939">
                  <c:v>7.310206</c:v>
                </c:pt>
                <c:pt idx="2940">
                  <c:v>7.310206</c:v>
                </c:pt>
                <c:pt idx="2942">
                  <c:v>7.310206</c:v>
                </c:pt>
                <c:pt idx="2944">
                  <c:v>7.3748440000000004</c:v>
                </c:pt>
                <c:pt idx="2945">
                  <c:v>7.3748440000000004</c:v>
                </c:pt>
                <c:pt idx="2947">
                  <c:v>7.3748440000000004</c:v>
                </c:pt>
                <c:pt idx="2949">
                  <c:v>7.3748440000000004</c:v>
                </c:pt>
                <c:pt idx="2950">
                  <c:v>7.3748440000000004</c:v>
                </c:pt>
                <c:pt idx="2952">
                  <c:v>7.3748440000000004</c:v>
                </c:pt>
                <c:pt idx="2954">
                  <c:v>7.3748440000000004</c:v>
                </c:pt>
                <c:pt idx="2955">
                  <c:v>7.3748440000000004</c:v>
                </c:pt>
                <c:pt idx="2957">
                  <c:v>7.4394819999999999</c:v>
                </c:pt>
                <c:pt idx="2958">
                  <c:v>7.4394819999999999</c:v>
                </c:pt>
                <c:pt idx="2960">
                  <c:v>7.4394819999999999</c:v>
                </c:pt>
                <c:pt idx="2962">
                  <c:v>7.4394819999999999</c:v>
                </c:pt>
                <c:pt idx="2963">
                  <c:v>7.4394819999999999</c:v>
                </c:pt>
                <c:pt idx="2965">
                  <c:v>7.4394819999999999</c:v>
                </c:pt>
                <c:pt idx="2967">
                  <c:v>7.4394819999999999</c:v>
                </c:pt>
                <c:pt idx="2968">
                  <c:v>7.4394819999999999</c:v>
                </c:pt>
                <c:pt idx="2970">
                  <c:v>7.5041200000000003</c:v>
                </c:pt>
                <c:pt idx="2972">
                  <c:v>7.5041200000000003</c:v>
                </c:pt>
                <c:pt idx="2973">
                  <c:v>7.5041200000000003</c:v>
                </c:pt>
                <c:pt idx="2975">
                  <c:v>7.5041200000000003</c:v>
                </c:pt>
                <c:pt idx="2977">
                  <c:v>7.5041200000000003</c:v>
                </c:pt>
                <c:pt idx="2978">
                  <c:v>7.5041200000000003</c:v>
                </c:pt>
                <c:pt idx="2980">
                  <c:v>7.5041200000000003</c:v>
                </c:pt>
                <c:pt idx="2982">
                  <c:v>7.568759</c:v>
                </c:pt>
                <c:pt idx="2983">
                  <c:v>7.568759</c:v>
                </c:pt>
                <c:pt idx="2985">
                  <c:v>7.568759</c:v>
                </c:pt>
                <c:pt idx="2986">
                  <c:v>7.568759</c:v>
                </c:pt>
                <c:pt idx="2988">
                  <c:v>7.568759</c:v>
                </c:pt>
                <c:pt idx="2990">
                  <c:v>7.568759</c:v>
                </c:pt>
                <c:pt idx="2991">
                  <c:v>7.568759</c:v>
                </c:pt>
                <c:pt idx="2993">
                  <c:v>7.6333970000000004</c:v>
                </c:pt>
                <c:pt idx="2995">
                  <c:v>7.6333970000000004</c:v>
                </c:pt>
                <c:pt idx="2996">
                  <c:v>7.6333970000000004</c:v>
                </c:pt>
                <c:pt idx="2998">
                  <c:v>7.6333970000000004</c:v>
                </c:pt>
                <c:pt idx="3000">
                  <c:v>7.6333970000000004</c:v>
                </c:pt>
                <c:pt idx="3001">
                  <c:v>7.6333970000000004</c:v>
                </c:pt>
                <c:pt idx="3003">
                  <c:v>7.6333970000000004</c:v>
                </c:pt>
                <c:pt idx="3005">
                  <c:v>7.6333970000000004</c:v>
                </c:pt>
                <c:pt idx="3006">
                  <c:v>7.6333970000000004</c:v>
                </c:pt>
                <c:pt idx="3008">
                  <c:v>7.6333970000000004</c:v>
                </c:pt>
                <c:pt idx="3009">
                  <c:v>7.6333970000000004</c:v>
                </c:pt>
                <c:pt idx="3011">
                  <c:v>7.6333970000000004</c:v>
                </c:pt>
                <c:pt idx="3013">
                  <c:v>7.6333970000000004</c:v>
                </c:pt>
                <c:pt idx="3014">
                  <c:v>7.6333970000000004</c:v>
                </c:pt>
                <c:pt idx="3016">
                  <c:v>7.6333970000000004</c:v>
                </c:pt>
                <c:pt idx="3018">
                  <c:v>7.6333970000000004</c:v>
                </c:pt>
                <c:pt idx="3019">
                  <c:v>7.6333970000000004</c:v>
                </c:pt>
                <c:pt idx="3021">
                  <c:v>7.6333970000000004</c:v>
                </c:pt>
                <c:pt idx="3023">
                  <c:v>7.6333970000000004</c:v>
                </c:pt>
                <c:pt idx="3024">
                  <c:v>7.6333970000000004</c:v>
                </c:pt>
                <c:pt idx="3026">
                  <c:v>7.6333970000000004</c:v>
                </c:pt>
                <c:pt idx="3028">
                  <c:v>7.6333970000000004</c:v>
                </c:pt>
                <c:pt idx="3029">
                  <c:v>7.6333970000000004</c:v>
                </c:pt>
                <c:pt idx="3031">
                  <c:v>7.6333970000000004</c:v>
                </c:pt>
                <c:pt idx="3033">
                  <c:v>7.6333970000000004</c:v>
                </c:pt>
                <c:pt idx="3034">
                  <c:v>7.6333970000000004</c:v>
                </c:pt>
                <c:pt idx="3036">
                  <c:v>7.6333970000000004</c:v>
                </c:pt>
                <c:pt idx="3037">
                  <c:v>7.6333970000000004</c:v>
                </c:pt>
                <c:pt idx="3039">
                  <c:v>7.6333970000000004</c:v>
                </c:pt>
                <c:pt idx="3041">
                  <c:v>7.6333970000000004</c:v>
                </c:pt>
                <c:pt idx="3042">
                  <c:v>7.6333970000000004</c:v>
                </c:pt>
                <c:pt idx="3044">
                  <c:v>7.6333970000000004</c:v>
                </c:pt>
                <c:pt idx="3046">
                  <c:v>7.6333970000000004</c:v>
                </c:pt>
                <c:pt idx="3047">
                  <c:v>7.6333970000000004</c:v>
                </c:pt>
                <c:pt idx="3049">
                  <c:v>7.6333970000000004</c:v>
                </c:pt>
                <c:pt idx="3051">
                  <c:v>7.6333970000000004</c:v>
                </c:pt>
                <c:pt idx="3052">
                  <c:v>7.6333970000000004</c:v>
                </c:pt>
                <c:pt idx="3054">
                  <c:v>7.568759</c:v>
                </c:pt>
                <c:pt idx="3056">
                  <c:v>7.568759</c:v>
                </c:pt>
                <c:pt idx="3057">
                  <c:v>7.568759</c:v>
                </c:pt>
                <c:pt idx="3059">
                  <c:v>7.568759</c:v>
                </c:pt>
                <c:pt idx="3060">
                  <c:v>7.568759</c:v>
                </c:pt>
                <c:pt idx="3062">
                  <c:v>7.568759</c:v>
                </c:pt>
                <c:pt idx="3064">
                  <c:v>7.5041200000000003</c:v>
                </c:pt>
                <c:pt idx="3065">
                  <c:v>7.5041200000000003</c:v>
                </c:pt>
                <c:pt idx="3067">
                  <c:v>7.5041200000000003</c:v>
                </c:pt>
                <c:pt idx="3069">
                  <c:v>7.5041200000000003</c:v>
                </c:pt>
                <c:pt idx="3070">
                  <c:v>7.5041200000000003</c:v>
                </c:pt>
                <c:pt idx="3072">
                  <c:v>7.5041200000000003</c:v>
                </c:pt>
                <c:pt idx="3074">
                  <c:v>7.4394819999999999</c:v>
                </c:pt>
                <c:pt idx="3075">
                  <c:v>7.4394819999999999</c:v>
                </c:pt>
                <c:pt idx="3077">
                  <c:v>7.4394819999999999</c:v>
                </c:pt>
                <c:pt idx="3079">
                  <c:v>7.4394819999999999</c:v>
                </c:pt>
                <c:pt idx="3080">
                  <c:v>7.4394819999999999</c:v>
                </c:pt>
                <c:pt idx="3082">
                  <c:v>7.3748440000000004</c:v>
                </c:pt>
                <c:pt idx="3084">
                  <c:v>7.3748440000000004</c:v>
                </c:pt>
                <c:pt idx="3085">
                  <c:v>7.3748440000000004</c:v>
                </c:pt>
                <c:pt idx="3087">
                  <c:v>7.3748440000000004</c:v>
                </c:pt>
                <c:pt idx="3088">
                  <c:v>7.3748440000000004</c:v>
                </c:pt>
                <c:pt idx="3090">
                  <c:v>7.3748440000000004</c:v>
                </c:pt>
                <c:pt idx="3092">
                  <c:v>7.310206</c:v>
                </c:pt>
                <c:pt idx="3093">
                  <c:v>7.310206</c:v>
                </c:pt>
                <c:pt idx="3095">
                  <c:v>7.310206</c:v>
                </c:pt>
                <c:pt idx="3097">
                  <c:v>7.310206</c:v>
                </c:pt>
                <c:pt idx="3098">
                  <c:v>7.310206</c:v>
                </c:pt>
                <c:pt idx="3100">
                  <c:v>7.310206</c:v>
                </c:pt>
                <c:pt idx="3102">
                  <c:v>7.2455670000000003</c:v>
                </c:pt>
                <c:pt idx="3103">
                  <c:v>7.2455670000000003</c:v>
                </c:pt>
                <c:pt idx="3105">
                  <c:v>7.2455670000000003</c:v>
                </c:pt>
                <c:pt idx="3107">
                  <c:v>7.2455670000000003</c:v>
                </c:pt>
                <c:pt idx="3108">
                  <c:v>7.2455670000000003</c:v>
                </c:pt>
                <c:pt idx="3110">
                  <c:v>7.2455670000000003</c:v>
                </c:pt>
                <c:pt idx="3111">
                  <c:v>7.2455670000000003</c:v>
                </c:pt>
                <c:pt idx="3113">
                  <c:v>7.2455670000000003</c:v>
                </c:pt>
                <c:pt idx="3115">
                  <c:v>7.1809289999999999</c:v>
                </c:pt>
                <c:pt idx="3116">
                  <c:v>7.1809289999999999</c:v>
                </c:pt>
                <c:pt idx="3118">
                  <c:v>7.1809289999999999</c:v>
                </c:pt>
                <c:pt idx="3120">
                  <c:v>7.1809289999999999</c:v>
                </c:pt>
                <c:pt idx="3121">
                  <c:v>7.1809289999999999</c:v>
                </c:pt>
                <c:pt idx="3123">
                  <c:v>7.1809289999999999</c:v>
                </c:pt>
                <c:pt idx="3125">
                  <c:v>7.1809289999999999</c:v>
                </c:pt>
                <c:pt idx="3126">
                  <c:v>7.1809289999999999</c:v>
                </c:pt>
                <c:pt idx="3128">
                  <c:v>7.1809289999999999</c:v>
                </c:pt>
                <c:pt idx="3130">
                  <c:v>7.1162910000000004</c:v>
                </c:pt>
                <c:pt idx="3131">
                  <c:v>7.1162910000000004</c:v>
                </c:pt>
                <c:pt idx="3133">
                  <c:v>7.1162910000000004</c:v>
                </c:pt>
                <c:pt idx="3135">
                  <c:v>7.1162910000000004</c:v>
                </c:pt>
                <c:pt idx="3136">
                  <c:v>7.1162910000000004</c:v>
                </c:pt>
                <c:pt idx="3138">
                  <c:v>7.1162910000000004</c:v>
                </c:pt>
                <c:pt idx="3139">
                  <c:v>7.1162910000000004</c:v>
                </c:pt>
                <c:pt idx="3141">
                  <c:v>7.1162910000000004</c:v>
                </c:pt>
                <c:pt idx="3143">
                  <c:v>7.1162910000000004</c:v>
                </c:pt>
                <c:pt idx="3144">
                  <c:v>7.1162910000000004</c:v>
                </c:pt>
                <c:pt idx="3146">
                  <c:v>7.1162910000000004</c:v>
                </c:pt>
                <c:pt idx="3148">
                  <c:v>7.0516529999999999</c:v>
                </c:pt>
                <c:pt idx="3149">
                  <c:v>7.0516529999999999</c:v>
                </c:pt>
                <c:pt idx="3151">
                  <c:v>7.0516529999999999</c:v>
                </c:pt>
                <c:pt idx="3153">
                  <c:v>7.0516529999999999</c:v>
                </c:pt>
                <c:pt idx="3154">
                  <c:v>7.0516529999999999</c:v>
                </c:pt>
                <c:pt idx="3156">
                  <c:v>7.0516529999999999</c:v>
                </c:pt>
                <c:pt idx="3158">
                  <c:v>7.0516529999999999</c:v>
                </c:pt>
                <c:pt idx="3159">
                  <c:v>7.0516529999999999</c:v>
                </c:pt>
                <c:pt idx="3161">
                  <c:v>7.0516529999999999</c:v>
                </c:pt>
                <c:pt idx="3162">
                  <c:v>7.0516529999999999</c:v>
                </c:pt>
                <c:pt idx="3164">
                  <c:v>7.0516529999999999</c:v>
                </c:pt>
                <c:pt idx="3166">
                  <c:v>7.0516529999999999</c:v>
                </c:pt>
                <c:pt idx="3167">
                  <c:v>7.0516529999999999</c:v>
                </c:pt>
                <c:pt idx="3169">
                  <c:v>7.0516529999999999</c:v>
                </c:pt>
                <c:pt idx="3171">
                  <c:v>7.0516529999999999</c:v>
                </c:pt>
                <c:pt idx="3172">
                  <c:v>7.0516529999999999</c:v>
                </c:pt>
                <c:pt idx="3174">
                  <c:v>7.0516529999999999</c:v>
                </c:pt>
                <c:pt idx="3176">
                  <c:v>6.9870140000000003</c:v>
                </c:pt>
                <c:pt idx="3177">
                  <c:v>6.9870140000000003</c:v>
                </c:pt>
                <c:pt idx="3179">
                  <c:v>6.9870140000000003</c:v>
                </c:pt>
                <c:pt idx="3181">
                  <c:v>6.9870140000000003</c:v>
                </c:pt>
                <c:pt idx="3182">
                  <c:v>6.9870140000000003</c:v>
                </c:pt>
                <c:pt idx="3184">
                  <c:v>6.9870140000000003</c:v>
                </c:pt>
                <c:pt idx="3186">
                  <c:v>6.9870140000000003</c:v>
                </c:pt>
                <c:pt idx="3187">
                  <c:v>6.9870140000000003</c:v>
                </c:pt>
                <c:pt idx="3189">
                  <c:v>6.9870140000000003</c:v>
                </c:pt>
                <c:pt idx="3190">
                  <c:v>6.9870140000000003</c:v>
                </c:pt>
                <c:pt idx="3192">
                  <c:v>6.9870140000000003</c:v>
                </c:pt>
                <c:pt idx="3194">
                  <c:v>6.9870140000000003</c:v>
                </c:pt>
                <c:pt idx="3195">
                  <c:v>6.9870140000000003</c:v>
                </c:pt>
                <c:pt idx="3197">
                  <c:v>6.9870140000000003</c:v>
                </c:pt>
                <c:pt idx="3199">
                  <c:v>6.9870140000000003</c:v>
                </c:pt>
                <c:pt idx="3200">
                  <c:v>6.9870140000000003</c:v>
                </c:pt>
                <c:pt idx="3202">
                  <c:v>6.9870140000000003</c:v>
                </c:pt>
                <c:pt idx="3204">
                  <c:v>6.9870140000000003</c:v>
                </c:pt>
                <c:pt idx="3205">
                  <c:v>6.9870140000000003</c:v>
                </c:pt>
                <c:pt idx="3207">
                  <c:v>6.9870140000000003</c:v>
                </c:pt>
                <c:pt idx="3209">
                  <c:v>6.9223759999999999</c:v>
                </c:pt>
                <c:pt idx="3210">
                  <c:v>6.9223759999999999</c:v>
                </c:pt>
                <c:pt idx="3212">
                  <c:v>6.9223759999999999</c:v>
                </c:pt>
                <c:pt idx="3214">
                  <c:v>6.9223759999999999</c:v>
                </c:pt>
                <c:pt idx="3215">
                  <c:v>6.9223759999999999</c:v>
                </c:pt>
                <c:pt idx="3217">
                  <c:v>6.9223759999999999</c:v>
                </c:pt>
                <c:pt idx="3218">
                  <c:v>6.9223759999999999</c:v>
                </c:pt>
                <c:pt idx="3220">
                  <c:v>6.9223759999999999</c:v>
                </c:pt>
                <c:pt idx="3222">
                  <c:v>6.9223759999999999</c:v>
                </c:pt>
                <c:pt idx="3223">
                  <c:v>6.9223759999999999</c:v>
                </c:pt>
                <c:pt idx="3225">
                  <c:v>6.9223759999999999</c:v>
                </c:pt>
                <c:pt idx="3227">
                  <c:v>6.9223759999999999</c:v>
                </c:pt>
                <c:pt idx="3228">
                  <c:v>6.9223759999999999</c:v>
                </c:pt>
                <c:pt idx="3230">
                  <c:v>6.9223759999999999</c:v>
                </c:pt>
                <c:pt idx="3232">
                  <c:v>6.8577380000000003</c:v>
                </c:pt>
                <c:pt idx="3233">
                  <c:v>6.8577380000000003</c:v>
                </c:pt>
                <c:pt idx="3235">
                  <c:v>6.8577380000000003</c:v>
                </c:pt>
                <c:pt idx="3237">
                  <c:v>6.8577380000000003</c:v>
                </c:pt>
                <c:pt idx="3238">
                  <c:v>6.8577380000000003</c:v>
                </c:pt>
                <c:pt idx="3240">
                  <c:v>6.8577380000000003</c:v>
                </c:pt>
                <c:pt idx="3241">
                  <c:v>6.8577380000000003</c:v>
                </c:pt>
                <c:pt idx="3243">
                  <c:v>6.8577380000000003</c:v>
                </c:pt>
                <c:pt idx="3245">
                  <c:v>6.8577380000000003</c:v>
                </c:pt>
                <c:pt idx="3246">
                  <c:v>6.8577380000000003</c:v>
                </c:pt>
                <c:pt idx="3248">
                  <c:v>6.8577380000000003</c:v>
                </c:pt>
                <c:pt idx="3250">
                  <c:v>6.8577380000000003</c:v>
                </c:pt>
                <c:pt idx="3251">
                  <c:v>6.8577380000000003</c:v>
                </c:pt>
                <c:pt idx="3253">
                  <c:v>6.8577380000000003</c:v>
                </c:pt>
                <c:pt idx="3255">
                  <c:v>6.7930999999999999</c:v>
                </c:pt>
                <c:pt idx="3256">
                  <c:v>6.7930999999999999</c:v>
                </c:pt>
                <c:pt idx="3258">
                  <c:v>6.7930999999999999</c:v>
                </c:pt>
                <c:pt idx="3260">
                  <c:v>6.7930999999999999</c:v>
                </c:pt>
                <c:pt idx="3261">
                  <c:v>6.7930999999999999</c:v>
                </c:pt>
                <c:pt idx="3263">
                  <c:v>6.7930999999999999</c:v>
                </c:pt>
                <c:pt idx="3265">
                  <c:v>6.7930999999999999</c:v>
                </c:pt>
                <c:pt idx="3266">
                  <c:v>6.7930999999999999</c:v>
                </c:pt>
                <c:pt idx="3268">
                  <c:v>6.7284620000000004</c:v>
                </c:pt>
                <c:pt idx="3269">
                  <c:v>6.7284620000000004</c:v>
                </c:pt>
                <c:pt idx="3271">
                  <c:v>6.5991850000000003</c:v>
                </c:pt>
                <c:pt idx="3273">
                  <c:v>6.3406320000000003</c:v>
                </c:pt>
                <c:pt idx="3274">
                  <c:v>6.3406320000000003</c:v>
                </c:pt>
                <c:pt idx="3276">
                  <c:v>6.0174409999999998</c:v>
                </c:pt>
                <c:pt idx="3278">
                  <c:v>5.6942500000000003</c:v>
                </c:pt>
                <c:pt idx="3279">
                  <c:v>5.6942500000000003</c:v>
                </c:pt>
                <c:pt idx="3281">
                  <c:v>5.3064200000000001</c:v>
                </c:pt>
                <c:pt idx="3283">
                  <c:v>4.9185910000000002</c:v>
                </c:pt>
                <c:pt idx="3284">
                  <c:v>4.9185910000000002</c:v>
                </c:pt>
                <c:pt idx="3286">
                  <c:v>4.4661229999999996</c:v>
                </c:pt>
                <c:pt idx="3288">
                  <c:v>4.0782939999999996</c:v>
                </c:pt>
                <c:pt idx="3289">
                  <c:v>4.0782939999999996</c:v>
                </c:pt>
                <c:pt idx="3291">
                  <c:v>3.625826</c:v>
                </c:pt>
                <c:pt idx="3292">
                  <c:v>3.625826</c:v>
                </c:pt>
                <c:pt idx="3294">
                  <c:v>3.237997</c:v>
                </c:pt>
                <c:pt idx="3296">
                  <c:v>2.850168</c:v>
                </c:pt>
                <c:pt idx="3297">
                  <c:v>2.850168</c:v>
                </c:pt>
                <c:pt idx="3299">
                  <c:v>2.4623379999999999</c:v>
                </c:pt>
                <c:pt idx="3301">
                  <c:v>2.1391469999999999</c:v>
                </c:pt>
                <c:pt idx="3302">
                  <c:v>2.1391469999999999</c:v>
                </c:pt>
                <c:pt idx="3304">
                  <c:v>1.9452320000000001</c:v>
                </c:pt>
                <c:pt idx="3306">
                  <c:v>1.7513179999999999</c:v>
                </c:pt>
                <c:pt idx="3307">
                  <c:v>1.7513179999999999</c:v>
                </c:pt>
                <c:pt idx="3309">
                  <c:v>1.6220410000000001</c:v>
                </c:pt>
                <c:pt idx="3311">
                  <c:v>1.4927649999999999</c:v>
                </c:pt>
                <c:pt idx="3312">
                  <c:v>1.4927649999999999</c:v>
                </c:pt>
                <c:pt idx="3314">
                  <c:v>1.428126</c:v>
                </c:pt>
                <c:pt idx="3316">
                  <c:v>1.2988500000000001</c:v>
                </c:pt>
                <c:pt idx="3317">
                  <c:v>1.2988500000000001</c:v>
                </c:pt>
                <c:pt idx="3319">
                  <c:v>1.2988500000000001</c:v>
                </c:pt>
                <c:pt idx="3320">
                  <c:v>1.2988500000000001</c:v>
                </c:pt>
                <c:pt idx="3322">
                  <c:v>1.2342120000000001</c:v>
                </c:pt>
                <c:pt idx="3324">
                  <c:v>1.169573</c:v>
                </c:pt>
                <c:pt idx="3325">
                  <c:v>1.169573</c:v>
                </c:pt>
                <c:pt idx="3327">
                  <c:v>0.84638199999999997</c:v>
                </c:pt>
                <c:pt idx="3329">
                  <c:v>0.32927600000000001</c:v>
                </c:pt>
                <c:pt idx="3330">
                  <c:v>0.32927600000000001</c:v>
                </c:pt>
                <c:pt idx="3332">
                  <c:v>0.13536200000000001</c:v>
                </c:pt>
                <c:pt idx="3334">
                  <c:v>7.0723999999999995E-2</c:v>
                </c:pt>
                <c:pt idx="3335">
                  <c:v>7.0723999999999995E-2</c:v>
                </c:pt>
                <c:pt idx="3337">
                  <c:v>7.0723999999999995E-2</c:v>
                </c:pt>
                <c:pt idx="3339">
                  <c:v>7.0723999999999995E-2</c:v>
                </c:pt>
                <c:pt idx="3340">
                  <c:v>7.0723999999999995E-2</c:v>
                </c:pt>
                <c:pt idx="3342">
                  <c:v>7.0723999999999995E-2</c:v>
                </c:pt>
                <c:pt idx="3344">
                  <c:v>7.0723999999999995E-2</c:v>
                </c:pt>
                <c:pt idx="3345">
                  <c:v>7.0723999999999995E-2</c:v>
                </c:pt>
                <c:pt idx="3347">
                  <c:v>7.0723999999999995E-2</c:v>
                </c:pt>
                <c:pt idx="3348">
                  <c:v>7.0723999999999995E-2</c:v>
                </c:pt>
                <c:pt idx="3350">
                  <c:v>7.0723999999999995E-2</c:v>
                </c:pt>
                <c:pt idx="3352">
                  <c:v>7.0723999999999995E-2</c:v>
                </c:pt>
                <c:pt idx="3353">
                  <c:v>7.0723999999999995E-2</c:v>
                </c:pt>
                <c:pt idx="3355">
                  <c:v>7.0723999999999995E-2</c:v>
                </c:pt>
                <c:pt idx="3357">
                  <c:v>7.0723999999999995E-2</c:v>
                </c:pt>
                <c:pt idx="3358">
                  <c:v>7.0723999999999995E-2</c:v>
                </c:pt>
                <c:pt idx="3360">
                  <c:v>7.0723999999999995E-2</c:v>
                </c:pt>
                <c:pt idx="3362">
                  <c:v>7.0723999999999995E-2</c:v>
                </c:pt>
                <c:pt idx="3363">
                  <c:v>7.0723999999999995E-2</c:v>
                </c:pt>
                <c:pt idx="3365">
                  <c:v>7.0723999999999995E-2</c:v>
                </c:pt>
                <c:pt idx="3367">
                  <c:v>7.0723999999999995E-2</c:v>
                </c:pt>
                <c:pt idx="3368">
                  <c:v>7.0723999999999995E-2</c:v>
                </c:pt>
                <c:pt idx="3370">
                  <c:v>7.0723999999999995E-2</c:v>
                </c:pt>
                <c:pt idx="3372">
                  <c:v>7.0723999999999995E-2</c:v>
                </c:pt>
                <c:pt idx="3373">
                  <c:v>7.0723999999999995E-2</c:v>
                </c:pt>
                <c:pt idx="3375">
                  <c:v>7.0723999999999995E-2</c:v>
                </c:pt>
                <c:pt idx="3376">
                  <c:v>7.0723999999999995E-2</c:v>
                </c:pt>
                <c:pt idx="3378">
                  <c:v>7.0723999999999995E-2</c:v>
                </c:pt>
                <c:pt idx="3380">
                  <c:v>7.0723999999999995E-2</c:v>
                </c:pt>
                <c:pt idx="3381">
                  <c:v>7.0723999999999995E-2</c:v>
                </c:pt>
                <c:pt idx="3383">
                  <c:v>7.0723999999999995E-2</c:v>
                </c:pt>
                <c:pt idx="3385">
                  <c:v>7.0723999999999995E-2</c:v>
                </c:pt>
                <c:pt idx="3386">
                  <c:v>7.0723999999999995E-2</c:v>
                </c:pt>
                <c:pt idx="3388">
                  <c:v>7.0723999999999995E-2</c:v>
                </c:pt>
                <c:pt idx="3390">
                  <c:v>7.0723999999999995E-2</c:v>
                </c:pt>
                <c:pt idx="3391">
                  <c:v>7.0723999999999995E-2</c:v>
                </c:pt>
                <c:pt idx="3393">
                  <c:v>7.0723999999999995E-2</c:v>
                </c:pt>
                <c:pt idx="3395">
                  <c:v>7.0723999999999995E-2</c:v>
                </c:pt>
                <c:pt idx="3396">
                  <c:v>7.0723999999999995E-2</c:v>
                </c:pt>
                <c:pt idx="3398">
                  <c:v>7.0723999999999995E-2</c:v>
                </c:pt>
                <c:pt idx="3399">
                  <c:v>7.0723999999999995E-2</c:v>
                </c:pt>
                <c:pt idx="3401">
                  <c:v>7.0723999999999995E-2</c:v>
                </c:pt>
                <c:pt idx="3403">
                  <c:v>7.0723999999999995E-2</c:v>
                </c:pt>
                <c:pt idx="3404">
                  <c:v>7.0723999999999995E-2</c:v>
                </c:pt>
                <c:pt idx="3406">
                  <c:v>7.0723999999999995E-2</c:v>
                </c:pt>
                <c:pt idx="3408">
                  <c:v>7.0723999999999995E-2</c:v>
                </c:pt>
                <c:pt idx="3409">
                  <c:v>7.0723999999999995E-2</c:v>
                </c:pt>
                <c:pt idx="3411">
                  <c:v>7.0723999999999995E-2</c:v>
                </c:pt>
                <c:pt idx="3413">
                  <c:v>0.13536200000000001</c:v>
                </c:pt>
                <c:pt idx="3414">
                  <c:v>0.13536200000000001</c:v>
                </c:pt>
                <c:pt idx="3416">
                  <c:v>0.13536200000000001</c:v>
                </c:pt>
                <c:pt idx="3418">
                  <c:v>0.13536200000000001</c:v>
                </c:pt>
                <c:pt idx="3419">
                  <c:v>0.13536200000000001</c:v>
                </c:pt>
                <c:pt idx="3421">
                  <c:v>0.13536200000000001</c:v>
                </c:pt>
                <c:pt idx="3423">
                  <c:v>0.13536200000000001</c:v>
                </c:pt>
                <c:pt idx="3424">
                  <c:v>0.13536200000000001</c:v>
                </c:pt>
                <c:pt idx="3426">
                  <c:v>0.2</c:v>
                </c:pt>
                <c:pt idx="3427">
                  <c:v>0.2</c:v>
                </c:pt>
                <c:pt idx="3429">
                  <c:v>0.2</c:v>
                </c:pt>
                <c:pt idx="3431">
                  <c:v>0.2</c:v>
                </c:pt>
                <c:pt idx="3432">
                  <c:v>0.2</c:v>
                </c:pt>
                <c:pt idx="3434">
                  <c:v>0.2</c:v>
                </c:pt>
                <c:pt idx="3436">
                  <c:v>0.2</c:v>
                </c:pt>
                <c:pt idx="3437">
                  <c:v>0.2</c:v>
                </c:pt>
                <c:pt idx="3439">
                  <c:v>0.2</c:v>
                </c:pt>
                <c:pt idx="3441">
                  <c:v>0.26463799999999998</c:v>
                </c:pt>
                <c:pt idx="3442">
                  <c:v>0.26463799999999998</c:v>
                </c:pt>
                <c:pt idx="3444">
                  <c:v>0.26463799999999998</c:v>
                </c:pt>
                <c:pt idx="3446">
                  <c:v>0.26463799999999998</c:v>
                </c:pt>
                <c:pt idx="3447">
                  <c:v>0.26463799999999998</c:v>
                </c:pt>
                <c:pt idx="3449">
                  <c:v>0.26463799999999998</c:v>
                </c:pt>
                <c:pt idx="3451">
                  <c:v>0.26463799999999998</c:v>
                </c:pt>
                <c:pt idx="3452">
                  <c:v>0.26463799999999998</c:v>
                </c:pt>
                <c:pt idx="3454">
                  <c:v>0.26463799999999998</c:v>
                </c:pt>
                <c:pt idx="3455">
                  <c:v>0.26463799999999998</c:v>
                </c:pt>
                <c:pt idx="3457">
                  <c:v>0.26463799999999998</c:v>
                </c:pt>
                <c:pt idx="3459">
                  <c:v>0.26463799999999998</c:v>
                </c:pt>
                <c:pt idx="3460">
                  <c:v>0.26463799999999998</c:v>
                </c:pt>
                <c:pt idx="3462">
                  <c:v>0.26463799999999998</c:v>
                </c:pt>
                <c:pt idx="3464">
                  <c:v>0.2</c:v>
                </c:pt>
                <c:pt idx="3465">
                  <c:v>0.2</c:v>
                </c:pt>
                <c:pt idx="3467">
                  <c:v>0.2</c:v>
                </c:pt>
                <c:pt idx="3469">
                  <c:v>0.2</c:v>
                </c:pt>
                <c:pt idx="3470">
                  <c:v>0.2</c:v>
                </c:pt>
                <c:pt idx="3472">
                  <c:v>0.2</c:v>
                </c:pt>
                <c:pt idx="3474">
                  <c:v>0.2</c:v>
                </c:pt>
                <c:pt idx="3475">
                  <c:v>0.2</c:v>
                </c:pt>
                <c:pt idx="3477">
                  <c:v>0.2</c:v>
                </c:pt>
                <c:pt idx="3479">
                  <c:v>0.2</c:v>
                </c:pt>
                <c:pt idx="3480">
                  <c:v>0.2</c:v>
                </c:pt>
                <c:pt idx="3482">
                  <c:v>0.13536200000000001</c:v>
                </c:pt>
                <c:pt idx="3483">
                  <c:v>0.13536200000000001</c:v>
                </c:pt>
                <c:pt idx="3485">
                  <c:v>0.13536200000000001</c:v>
                </c:pt>
                <c:pt idx="3487">
                  <c:v>0.13536200000000001</c:v>
                </c:pt>
                <c:pt idx="3488">
                  <c:v>0.13536200000000001</c:v>
                </c:pt>
                <c:pt idx="3490">
                  <c:v>0.13536200000000001</c:v>
                </c:pt>
                <c:pt idx="3492">
                  <c:v>0.13536200000000001</c:v>
                </c:pt>
                <c:pt idx="3493">
                  <c:v>0.13536200000000001</c:v>
                </c:pt>
                <c:pt idx="3495">
                  <c:v>0.13536200000000001</c:v>
                </c:pt>
                <c:pt idx="3497">
                  <c:v>7.0723999999999995E-2</c:v>
                </c:pt>
                <c:pt idx="3498">
                  <c:v>7.0723999999999995E-2</c:v>
                </c:pt>
                <c:pt idx="3500">
                  <c:v>7.0723999999999995E-2</c:v>
                </c:pt>
                <c:pt idx="3502">
                  <c:v>7.0723999999999995E-2</c:v>
                </c:pt>
                <c:pt idx="3503">
                  <c:v>7.0723999999999995E-2</c:v>
                </c:pt>
                <c:pt idx="3505">
                  <c:v>7.0723999999999995E-2</c:v>
                </c:pt>
                <c:pt idx="3506">
                  <c:v>7.0723999999999995E-2</c:v>
                </c:pt>
                <c:pt idx="3508">
                  <c:v>7.0723999999999995E-2</c:v>
                </c:pt>
                <c:pt idx="3511">
                  <c:v>7.0723999999999995E-2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742784"/>
        <c:axId val="74741248"/>
      </c:scatterChart>
      <c:valAx>
        <c:axId val="74742784"/>
        <c:scaling>
          <c:orientation val="minMax"/>
        </c:scaling>
        <c:delete val="0"/>
        <c:axPos val="b"/>
        <c:numFmt formatCode="mm:ss.0" sourceLinked="1"/>
        <c:majorTickMark val="out"/>
        <c:minorTickMark val="none"/>
        <c:tickLblPos val="nextTo"/>
        <c:crossAx val="74741248"/>
        <c:crosses val="autoZero"/>
        <c:crossBetween val="midCat"/>
      </c:valAx>
      <c:valAx>
        <c:axId val="747412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474278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176212</xdr:colOff>
      <xdr:row>2</xdr:row>
      <xdr:rowOff>52387</xdr:rowOff>
    </xdr:from>
    <xdr:to>
      <xdr:col>19</xdr:col>
      <xdr:colOff>152400</xdr:colOff>
      <xdr:row>21</xdr:row>
      <xdr:rowOff>123825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842"/>
  <sheetViews>
    <sheetView tabSelected="1" workbookViewId="0">
      <pane xSplit="5" ySplit="1" topLeftCell="U1396" activePane="bottomRight" state="frozen"/>
      <selection pane="topRight" activeCell="F1" sqref="F1"/>
      <selection pane="bottomLeft" activeCell="A2" sqref="A2"/>
      <selection pane="bottomRight" activeCell="D503" sqref="D503"/>
    </sheetView>
  </sheetViews>
  <sheetFormatPr defaultRowHeight="15" x14ac:dyDescent="0.25"/>
  <cols>
    <col min="1" max="1" width="8.85546875" bestFit="1" customWidth="1"/>
    <col min="2" max="2" width="7.140625" bestFit="1" customWidth="1"/>
    <col min="3" max="3" width="16.42578125" bestFit="1" customWidth="1"/>
    <col min="4" max="4" width="49.7109375" bestFit="1" customWidth="1"/>
    <col min="5" max="5" width="9" bestFit="1" customWidth="1"/>
    <col min="6" max="6" width="7.42578125" bestFit="1" customWidth="1"/>
    <col min="7" max="7" width="8.7109375" bestFit="1" customWidth="1"/>
    <col min="8" max="8" width="6" bestFit="1" customWidth="1"/>
    <col min="9" max="9" width="7.5703125" bestFit="1" customWidth="1"/>
    <col min="10" max="10" width="5" bestFit="1" customWidth="1"/>
    <col min="11" max="11" width="7.28515625" bestFit="1" customWidth="1"/>
    <col min="12" max="12" width="9.5703125" bestFit="1" customWidth="1"/>
    <col min="13" max="13" width="4.85546875" bestFit="1" customWidth="1"/>
    <col min="14" max="14" width="3.42578125" bestFit="1" customWidth="1"/>
    <col min="15" max="15" width="4.5703125" bestFit="1" customWidth="1"/>
    <col min="16" max="16" width="5.85546875" bestFit="1" customWidth="1"/>
    <col min="17" max="17" width="4.42578125" bestFit="1" customWidth="1"/>
    <col min="18" max="18" width="3.5703125" bestFit="1" customWidth="1"/>
    <col min="19" max="19" width="4.140625" bestFit="1" customWidth="1"/>
    <col min="20" max="20" width="48.7109375" bestFit="1" customWidth="1"/>
    <col min="21" max="21" width="11.28515625" bestFit="1" customWidth="1"/>
    <col min="22" max="22" width="11.5703125" bestFit="1" customWidth="1"/>
    <col min="23" max="23" width="11.28515625" bestFit="1" customWidth="1"/>
    <col min="24" max="24" width="9.42578125" bestFit="1" customWidth="1"/>
    <col min="26" max="26" width="6.5703125" bestFit="1" customWidth="1"/>
    <col min="27" max="30" width="9.7109375" bestFit="1" customWidth="1"/>
    <col min="31" max="32" width="10.7109375" bestFit="1" customWidth="1"/>
    <col min="33" max="33" width="7.7109375" bestFit="1" customWidth="1"/>
    <col min="34" max="34" width="8" bestFit="1" customWidth="1"/>
    <col min="35" max="35" width="7.7109375" bestFit="1" customWidth="1"/>
    <col min="36" max="36" width="8.28515625" bestFit="1" customWidth="1"/>
    <col min="37" max="37" width="8.85546875" bestFit="1" customWidth="1"/>
    <col min="38" max="38" width="7.140625" bestFit="1" customWidth="1"/>
    <col min="39" max="39" width="16.140625" bestFit="1" customWidth="1"/>
    <col min="40" max="40" width="33.42578125" bestFit="1" customWidth="1"/>
  </cols>
  <sheetData>
    <row r="1" spans="1:4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s="1">
        <v>41842</v>
      </c>
      <c r="AL1" s="2">
        <v>0.43022833333333338</v>
      </c>
      <c r="AM1" t="s">
        <v>36</v>
      </c>
      <c r="AN1" t="s">
        <v>37</v>
      </c>
    </row>
    <row r="2" spans="1:40" x14ac:dyDescent="0.25">
      <c r="A2" s="1">
        <v>41842</v>
      </c>
      <c r="B2" s="2">
        <v>0.43022952546296295</v>
      </c>
      <c r="C2" t="s">
        <v>36</v>
      </c>
      <c r="D2" t="s">
        <v>38</v>
      </c>
    </row>
    <row r="3" spans="1:40" x14ac:dyDescent="0.25">
      <c r="A3" s="1">
        <v>41842</v>
      </c>
      <c r="B3" s="2">
        <v>0.43023070601851848</v>
      </c>
      <c r="C3" t="s">
        <v>36</v>
      </c>
      <c r="D3" t="s">
        <v>39</v>
      </c>
    </row>
    <row r="4" spans="1:40" x14ac:dyDescent="0.25">
      <c r="A4" s="1">
        <v>41842</v>
      </c>
      <c r="B4" s="2">
        <v>0.43023202546296296</v>
      </c>
      <c r="C4" t="s">
        <v>36</v>
      </c>
      <c r="D4" t="s">
        <v>40</v>
      </c>
    </row>
    <row r="5" spans="1:40" x14ac:dyDescent="0.25">
      <c r="A5" s="1">
        <v>41842</v>
      </c>
      <c r="B5" s="2">
        <v>0.43023327546296297</v>
      </c>
      <c r="C5" t="s">
        <v>36</v>
      </c>
      <c r="D5" t="s">
        <v>41</v>
      </c>
    </row>
    <row r="6" spans="1:40" x14ac:dyDescent="0.25">
      <c r="A6" s="1">
        <v>41842</v>
      </c>
      <c r="B6" s="2">
        <v>0.43023453703703707</v>
      </c>
      <c r="C6" t="s">
        <v>36</v>
      </c>
      <c r="D6" t="s">
        <v>42</v>
      </c>
    </row>
    <row r="7" spans="1:40" x14ac:dyDescent="0.25">
      <c r="A7" s="1">
        <v>41842</v>
      </c>
      <c r="B7" s="2">
        <v>0.43023578703703702</v>
      </c>
      <c r="C7" t="s">
        <v>36</v>
      </c>
      <c r="D7" t="s">
        <v>43</v>
      </c>
    </row>
    <row r="8" spans="1:40" x14ac:dyDescent="0.25">
      <c r="A8" s="1">
        <v>41842</v>
      </c>
      <c r="B8" s="2">
        <v>0.43023704861111112</v>
      </c>
      <c r="C8" t="s">
        <v>36</v>
      </c>
      <c r="D8" t="s">
        <v>44</v>
      </c>
    </row>
    <row r="9" spans="1:40" x14ac:dyDescent="0.25">
      <c r="A9" s="1">
        <v>41842</v>
      </c>
      <c r="B9" s="2">
        <v>0.43023829861111113</v>
      </c>
      <c r="C9" t="s">
        <v>36</v>
      </c>
      <c r="D9" t="s">
        <v>45</v>
      </c>
    </row>
    <row r="10" spans="1:40" x14ac:dyDescent="0.25">
      <c r="A10" s="1">
        <v>41842</v>
      </c>
      <c r="B10" s="2">
        <v>0.43023957175925925</v>
      </c>
      <c r="C10" t="s">
        <v>36</v>
      </c>
      <c r="D10" t="s">
        <v>46</v>
      </c>
    </row>
    <row r="11" spans="1:40" x14ac:dyDescent="0.25">
      <c r="A11" s="1">
        <v>41842</v>
      </c>
      <c r="B11" s="2">
        <v>0.43024082175925926</v>
      </c>
      <c r="C11" t="s">
        <v>36</v>
      </c>
      <c r="D11" t="s">
        <v>47</v>
      </c>
    </row>
    <row r="12" spans="1:40" x14ac:dyDescent="0.25">
      <c r="A12" s="1">
        <v>41842</v>
      </c>
      <c r="B12" s="2">
        <v>0.43024206018518524</v>
      </c>
      <c r="C12" t="s">
        <v>36</v>
      </c>
      <c r="D12" t="s">
        <v>48</v>
      </c>
    </row>
    <row r="13" spans="1:40" x14ac:dyDescent="0.25">
      <c r="A13" s="1">
        <v>41842</v>
      </c>
      <c r="B13" s="2">
        <v>0.43024326388888889</v>
      </c>
      <c r="C13" t="s">
        <v>36</v>
      </c>
      <c r="D13" t="s">
        <v>49</v>
      </c>
    </row>
    <row r="14" spans="1:40" x14ac:dyDescent="0.25">
      <c r="A14" s="1">
        <v>41842</v>
      </c>
      <c r="B14" s="2">
        <v>0.43026179398148146</v>
      </c>
      <c r="C14" t="s">
        <v>36</v>
      </c>
      <c r="D14" t="s">
        <v>50</v>
      </c>
      <c r="E14">
        <v>6.0850000000000001E-3</v>
      </c>
      <c r="T14" t="s">
        <v>51</v>
      </c>
      <c r="U14">
        <v>0</v>
      </c>
      <c r="V14">
        <v>0</v>
      </c>
      <c r="W14">
        <v>0</v>
      </c>
      <c r="X14">
        <v>6.0850000000000001E-3</v>
      </c>
      <c r="Y14">
        <v>0</v>
      </c>
    </row>
    <row r="15" spans="1:40" x14ac:dyDescent="0.25">
      <c r="A15" s="1">
        <v>41842</v>
      </c>
      <c r="B15" s="2">
        <v>0.43027336805555555</v>
      </c>
      <c r="C15" t="s">
        <v>36</v>
      </c>
      <c r="D15" t="s">
        <v>50</v>
      </c>
      <c r="E15">
        <v>6.0850000000000001E-3</v>
      </c>
      <c r="T15" t="s">
        <v>51</v>
      </c>
      <c r="U15">
        <v>0</v>
      </c>
      <c r="V15">
        <v>0</v>
      </c>
      <c r="W15">
        <v>0</v>
      </c>
      <c r="X15">
        <v>6.0850000000000001E-3</v>
      </c>
      <c r="Y15">
        <v>0</v>
      </c>
    </row>
    <row r="16" spans="1:40" x14ac:dyDescent="0.25">
      <c r="A16" s="1">
        <v>41842</v>
      </c>
      <c r="B16" s="2">
        <v>0.43028493055555556</v>
      </c>
      <c r="C16" t="s">
        <v>36</v>
      </c>
      <c r="D16" t="s">
        <v>50</v>
      </c>
      <c r="E16">
        <v>6.0850000000000001E-3</v>
      </c>
      <c r="T16" t="s">
        <v>51</v>
      </c>
      <c r="U16">
        <v>0</v>
      </c>
      <c r="V16">
        <v>0</v>
      </c>
      <c r="W16">
        <v>0</v>
      </c>
      <c r="X16">
        <v>6.0850000000000001E-3</v>
      </c>
      <c r="Y16">
        <v>0</v>
      </c>
    </row>
    <row r="17" spans="1:25" x14ac:dyDescent="0.25">
      <c r="A17" s="1">
        <v>41842</v>
      </c>
      <c r="B17" s="2">
        <v>0.43029684027777781</v>
      </c>
      <c r="C17" t="s">
        <v>52</v>
      </c>
      <c r="D17" t="s">
        <v>50</v>
      </c>
      <c r="E17">
        <v>6.0850000000000001E-3</v>
      </c>
      <c r="T17" t="s">
        <v>51</v>
      </c>
      <c r="U17">
        <v>0</v>
      </c>
      <c r="V17">
        <v>0</v>
      </c>
      <c r="W17">
        <v>0</v>
      </c>
      <c r="X17">
        <v>6.0850000000000001E-3</v>
      </c>
      <c r="Y17">
        <v>0</v>
      </c>
    </row>
    <row r="18" spans="1:25" x14ac:dyDescent="0.25">
      <c r="A18" s="1">
        <v>41842</v>
      </c>
      <c r="B18" s="2">
        <v>0.43030105324074075</v>
      </c>
      <c r="C18" t="s">
        <v>52</v>
      </c>
      <c r="D18" t="s">
        <v>53</v>
      </c>
      <c r="E18">
        <v>6.0850000000000001E-3</v>
      </c>
      <c r="F18">
        <v>69.363</v>
      </c>
      <c r="G18" t="s">
        <v>54</v>
      </c>
    </row>
    <row r="19" spans="1:25" x14ac:dyDescent="0.25">
      <c r="A19" s="1">
        <v>41842</v>
      </c>
      <c r="B19" s="2">
        <v>0.43030809027777778</v>
      </c>
      <c r="C19" t="s">
        <v>52</v>
      </c>
      <c r="D19" t="s">
        <v>50</v>
      </c>
      <c r="E19">
        <v>6.0850000000000001E-3</v>
      </c>
      <c r="T19" t="s">
        <v>51</v>
      </c>
      <c r="U19">
        <v>0</v>
      </c>
      <c r="V19">
        <v>0</v>
      </c>
      <c r="W19">
        <v>0</v>
      </c>
      <c r="X19">
        <v>6.0850000000000001E-3</v>
      </c>
      <c r="Y19">
        <v>0</v>
      </c>
    </row>
    <row r="20" spans="1:25" x14ac:dyDescent="0.25">
      <c r="A20" s="1">
        <v>41842</v>
      </c>
      <c r="B20" s="2">
        <v>0.4303171643518518</v>
      </c>
      <c r="C20" t="s">
        <v>52</v>
      </c>
      <c r="D20" t="s">
        <v>55</v>
      </c>
      <c r="E20">
        <v>6.0850000000000001E-3</v>
      </c>
      <c r="F20">
        <v>69.363</v>
      </c>
      <c r="G20" t="s">
        <v>54</v>
      </c>
    </row>
    <row r="21" spans="1:25" x14ac:dyDescent="0.25">
      <c r="A21" s="1">
        <v>41842</v>
      </c>
      <c r="B21" s="2">
        <v>0.43031968749999999</v>
      </c>
      <c r="C21" t="s">
        <v>52</v>
      </c>
      <c r="D21" t="s">
        <v>50</v>
      </c>
      <c r="E21">
        <v>6.0850000000000001E-3</v>
      </c>
      <c r="T21" t="s">
        <v>51</v>
      </c>
      <c r="U21">
        <v>0</v>
      </c>
      <c r="V21">
        <v>0</v>
      </c>
      <c r="W21">
        <v>0</v>
      </c>
      <c r="X21">
        <v>6.0850000000000001E-3</v>
      </c>
      <c r="Y21">
        <v>0</v>
      </c>
    </row>
    <row r="22" spans="1:25" x14ac:dyDescent="0.25">
      <c r="A22" s="1">
        <v>41842</v>
      </c>
      <c r="B22" s="2">
        <v>0.43033162037037037</v>
      </c>
      <c r="C22" t="s">
        <v>52</v>
      </c>
      <c r="D22" t="s">
        <v>50</v>
      </c>
      <c r="E22">
        <v>6.0850000000000001E-3</v>
      </c>
      <c r="T22" t="s">
        <v>51</v>
      </c>
      <c r="U22">
        <v>0</v>
      </c>
      <c r="V22">
        <v>0</v>
      </c>
      <c r="W22">
        <v>0</v>
      </c>
      <c r="X22">
        <v>6.0850000000000001E-3</v>
      </c>
      <c r="Y22">
        <v>0</v>
      </c>
    </row>
    <row r="23" spans="1:25" x14ac:dyDescent="0.25">
      <c r="A23" s="1">
        <v>41842</v>
      </c>
      <c r="B23" s="2">
        <v>0.4303344907407407</v>
      </c>
      <c r="C23" t="s">
        <v>52</v>
      </c>
      <c r="D23" t="s">
        <v>55</v>
      </c>
      <c r="E23">
        <v>6.0850000000000001E-3</v>
      </c>
      <c r="F23">
        <v>69.557000000000002</v>
      </c>
      <c r="G23" t="s">
        <v>54</v>
      </c>
    </row>
    <row r="24" spans="1:25" x14ac:dyDescent="0.25">
      <c r="A24" s="1">
        <v>41842</v>
      </c>
      <c r="B24" s="2">
        <v>0.4303428125</v>
      </c>
      <c r="C24" t="s">
        <v>52</v>
      </c>
      <c r="D24" t="s">
        <v>50</v>
      </c>
      <c r="E24">
        <v>6.0850000000000001E-3</v>
      </c>
      <c r="T24" t="s">
        <v>51</v>
      </c>
      <c r="U24">
        <v>0</v>
      </c>
      <c r="V24">
        <v>0</v>
      </c>
      <c r="W24">
        <v>0</v>
      </c>
      <c r="X24">
        <v>6.0850000000000001E-3</v>
      </c>
      <c r="Y24">
        <v>0</v>
      </c>
    </row>
    <row r="25" spans="1:25" x14ac:dyDescent="0.25">
      <c r="A25" s="1">
        <v>41842</v>
      </c>
      <c r="B25" s="2">
        <v>0.43034956018518522</v>
      </c>
      <c r="C25" t="s">
        <v>52</v>
      </c>
      <c r="D25" t="s">
        <v>55</v>
      </c>
      <c r="E25">
        <v>6.0850000000000001E-3</v>
      </c>
      <c r="F25">
        <v>69.691999999999993</v>
      </c>
      <c r="G25" t="s">
        <v>54</v>
      </c>
    </row>
    <row r="26" spans="1:25" x14ac:dyDescent="0.25">
      <c r="A26" s="1">
        <v>41842</v>
      </c>
      <c r="B26" s="2">
        <v>0.43035438657407404</v>
      </c>
      <c r="C26" t="s">
        <v>52</v>
      </c>
      <c r="D26" t="s">
        <v>50</v>
      </c>
      <c r="E26">
        <v>6.0850000000000001E-3</v>
      </c>
      <c r="T26" t="s">
        <v>51</v>
      </c>
      <c r="U26">
        <v>0</v>
      </c>
      <c r="V26">
        <v>0</v>
      </c>
      <c r="W26">
        <v>0</v>
      </c>
      <c r="X26">
        <v>6.0850000000000001E-3</v>
      </c>
      <c r="Y26">
        <v>0</v>
      </c>
    </row>
    <row r="27" spans="1:25" x14ac:dyDescent="0.25">
      <c r="A27" s="1">
        <v>41842</v>
      </c>
      <c r="B27" s="2">
        <v>0.43036460648148145</v>
      </c>
      <c r="C27" t="s">
        <v>52</v>
      </c>
      <c r="D27" t="s">
        <v>55</v>
      </c>
      <c r="E27">
        <v>6.0850000000000001E-3</v>
      </c>
      <c r="F27">
        <v>69.823999999999998</v>
      </c>
      <c r="G27" t="s">
        <v>54</v>
      </c>
    </row>
    <row r="28" spans="1:25" x14ac:dyDescent="0.25">
      <c r="A28" s="1">
        <v>41842</v>
      </c>
      <c r="B28" s="2">
        <v>0.43036613425925929</v>
      </c>
      <c r="C28" t="s">
        <v>52</v>
      </c>
      <c r="D28" t="s">
        <v>50</v>
      </c>
      <c r="E28">
        <v>6.0850000000000001E-3</v>
      </c>
      <c r="T28" t="s">
        <v>51</v>
      </c>
      <c r="U28">
        <v>0</v>
      </c>
      <c r="V28">
        <v>0</v>
      </c>
      <c r="W28">
        <v>0</v>
      </c>
      <c r="X28">
        <v>6.0850000000000001E-3</v>
      </c>
      <c r="Y28">
        <v>0</v>
      </c>
    </row>
    <row r="29" spans="1:25" x14ac:dyDescent="0.25">
      <c r="A29" s="1">
        <v>41842</v>
      </c>
      <c r="B29" s="2">
        <v>0.43037753472222223</v>
      </c>
      <c r="C29" t="s">
        <v>52</v>
      </c>
      <c r="D29" t="s">
        <v>50</v>
      </c>
      <c r="E29">
        <v>6.0850000000000001E-3</v>
      </c>
      <c r="T29" t="s">
        <v>51</v>
      </c>
      <c r="U29">
        <v>0</v>
      </c>
      <c r="V29">
        <v>0</v>
      </c>
      <c r="W29">
        <v>0</v>
      </c>
      <c r="X29">
        <v>6.0850000000000001E-3</v>
      </c>
      <c r="Y29">
        <v>0</v>
      </c>
    </row>
    <row r="30" spans="1:25" x14ac:dyDescent="0.25">
      <c r="A30" s="1">
        <v>41842</v>
      </c>
      <c r="B30" s="2">
        <v>0.43038181712962964</v>
      </c>
      <c r="C30" t="s">
        <v>52</v>
      </c>
      <c r="D30" t="s">
        <v>55</v>
      </c>
      <c r="E30">
        <v>6.0850000000000001E-3</v>
      </c>
      <c r="F30">
        <v>70.078999999999994</v>
      </c>
      <c r="G30" t="s">
        <v>54</v>
      </c>
    </row>
    <row r="31" spans="1:25" x14ac:dyDescent="0.25">
      <c r="A31" s="1">
        <v>41842</v>
      </c>
      <c r="B31" s="2">
        <v>0.43038910879629633</v>
      </c>
      <c r="C31" t="s">
        <v>52</v>
      </c>
      <c r="D31" t="s">
        <v>50</v>
      </c>
      <c r="E31">
        <v>6.0850000000000001E-3</v>
      </c>
      <c r="T31" t="s">
        <v>51</v>
      </c>
      <c r="U31">
        <v>0</v>
      </c>
      <c r="V31">
        <v>0</v>
      </c>
      <c r="W31">
        <v>0</v>
      </c>
      <c r="X31">
        <v>6.0850000000000001E-3</v>
      </c>
      <c r="Y31">
        <v>0</v>
      </c>
    </row>
    <row r="32" spans="1:25" x14ac:dyDescent="0.25">
      <c r="A32" s="1">
        <v>41842</v>
      </c>
      <c r="B32" s="2">
        <v>0.43039690972222222</v>
      </c>
      <c r="C32" t="s">
        <v>52</v>
      </c>
      <c r="D32" t="s">
        <v>55</v>
      </c>
      <c r="E32">
        <v>6.0850000000000001E-3</v>
      </c>
      <c r="F32">
        <v>70.204999999999998</v>
      </c>
      <c r="G32" t="s">
        <v>54</v>
      </c>
    </row>
    <row r="33" spans="1:25" x14ac:dyDescent="0.25">
      <c r="A33" s="1">
        <v>41842</v>
      </c>
      <c r="B33" s="2">
        <v>0.43040068287037037</v>
      </c>
      <c r="C33" t="s">
        <v>52</v>
      </c>
      <c r="D33" t="s">
        <v>50</v>
      </c>
      <c r="E33">
        <v>6.0850000000000001E-3</v>
      </c>
      <c r="T33" t="s">
        <v>51</v>
      </c>
      <c r="U33">
        <v>0</v>
      </c>
      <c r="V33">
        <v>0</v>
      </c>
      <c r="W33">
        <v>0</v>
      </c>
      <c r="X33">
        <v>6.0850000000000001E-3</v>
      </c>
      <c r="Y33">
        <v>0</v>
      </c>
    </row>
    <row r="34" spans="1:25" x14ac:dyDescent="0.25">
      <c r="A34" s="1">
        <v>41842</v>
      </c>
      <c r="B34" s="2">
        <v>0.4304119560185185</v>
      </c>
      <c r="C34" t="s">
        <v>52</v>
      </c>
      <c r="D34" t="s">
        <v>55</v>
      </c>
      <c r="E34">
        <v>6.0850000000000001E-3</v>
      </c>
      <c r="F34">
        <v>70.331999999999994</v>
      </c>
      <c r="G34" t="s">
        <v>54</v>
      </c>
    </row>
    <row r="35" spans="1:25" x14ac:dyDescent="0.25">
      <c r="A35" s="1">
        <v>41842</v>
      </c>
      <c r="B35" s="2">
        <v>0.43041256944444445</v>
      </c>
      <c r="C35" t="s">
        <v>52</v>
      </c>
      <c r="D35" t="s">
        <v>50</v>
      </c>
      <c r="E35">
        <v>6.0850000000000001E-3</v>
      </c>
      <c r="T35" t="s">
        <v>51</v>
      </c>
      <c r="U35">
        <v>0</v>
      </c>
      <c r="V35">
        <v>0</v>
      </c>
      <c r="W35">
        <v>0</v>
      </c>
      <c r="X35">
        <v>6.0850000000000001E-3</v>
      </c>
      <c r="Y35">
        <v>0</v>
      </c>
    </row>
    <row r="36" spans="1:25" x14ac:dyDescent="0.25">
      <c r="A36" s="1">
        <v>41842</v>
      </c>
      <c r="B36" s="2">
        <v>0.4304238310185185</v>
      </c>
      <c r="C36" t="s">
        <v>52</v>
      </c>
      <c r="D36" t="s">
        <v>50</v>
      </c>
      <c r="E36">
        <v>6.0850000000000001E-3</v>
      </c>
      <c r="T36" t="s">
        <v>51</v>
      </c>
      <c r="U36">
        <v>0</v>
      </c>
      <c r="V36">
        <v>0</v>
      </c>
      <c r="W36">
        <v>0</v>
      </c>
      <c r="X36">
        <v>6.0850000000000001E-3</v>
      </c>
      <c r="Y36">
        <v>0</v>
      </c>
    </row>
    <row r="37" spans="1:25" x14ac:dyDescent="0.25">
      <c r="A37" s="1">
        <v>41842</v>
      </c>
      <c r="B37" s="2">
        <v>0.4304292939814815</v>
      </c>
      <c r="C37" t="s">
        <v>52</v>
      </c>
      <c r="D37" t="s">
        <v>55</v>
      </c>
      <c r="E37">
        <v>6.0850000000000001E-3</v>
      </c>
      <c r="F37">
        <v>70.585999999999999</v>
      </c>
      <c r="G37" t="s">
        <v>54</v>
      </c>
    </row>
    <row r="38" spans="1:25" x14ac:dyDescent="0.25">
      <c r="A38" s="1">
        <v>41842</v>
      </c>
      <c r="B38" s="2">
        <v>0.43043539351851851</v>
      </c>
      <c r="C38" t="s">
        <v>52</v>
      </c>
      <c r="D38" t="s">
        <v>50</v>
      </c>
      <c r="E38">
        <v>6.0850000000000001E-3</v>
      </c>
      <c r="T38" t="s">
        <v>51</v>
      </c>
      <c r="U38">
        <v>0</v>
      </c>
      <c r="V38">
        <v>0</v>
      </c>
      <c r="W38">
        <v>0</v>
      </c>
      <c r="X38">
        <v>6.0850000000000001E-3</v>
      </c>
      <c r="Y38">
        <v>0</v>
      </c>
    </row>
    <row r="39" spans="1:25" x14ac:dyDescent="0.25">
      <c r="A39" s="1">
        <v>41842</v>
      </c>
      <c r="B39" s="2">
        <v>0.43044442129629629</v>
      </c>
      <c r="C39" t="s">
        <v>52</v>
      </c>
      <c r="D39" t="s">
        <v>55</v>
      </c>
      <c r="E39">
        <v>6.0850000000000001E-3</v>
      </c>
      <c r="F39">
        <v>70.707999999999998</v>
      </c>
      <c r="G39" t="s">
        <v>54</v>
      </c>
    </row>
    <row r="40" spans="1:25" x14ac:dyDescent="0.25">
      <c r="A40" s="1">
        <v>41842</v>
      </c>
      <c r="B40" s="2">
        <v>0.43044699074074072</v>
      </c>
      <c r="C40" t="s">
        <v>52</v>
      </c>
      <c r="D40" t="s">
        <v>50</v>
      </c>
      <c r="E40">
        <v>6.0850000000000001E-3</v>
      </c>
      <c r="T40" t="s">
        <v>51</v>
      </c>
      <c r="U40">
        <v>0</v>
      </c>
      <c r="V40">
        <v>0</v>
      </c>
      <c r="W40">
        <v>0</v>
      </c>
      <c r="X40">
        <v>6.0850000000000001E-3</v>
      </c>
      <c r="Y40">
        <v>0</v>
      </c>
    </row>
    <row r="41" spans="1:25" x14ac:dyDescent="0.25">
      <c r="A41" s="1">
        <v>41842</v>
      </c>
      <c r="B41" s="2">
        <v>0.43045886574074071</v>
      </c>
      <c r="C41" t="s">
        <v>52</v>
      </c>
      <c r="D41" t="s">
        <v>50</v>
      </c>
      <c r="E41">
        <v>6.0850000000000001E-3</v>
      </c>
      <c r="T41" t="s">
        <v>51</v>
      </c>
      <c r="U41">
        <v>0</v>
      </c>
      <c r="V41">
        <v>0</v>
      </c>
      <c r="W41">
        <v>0</v>
      </c>
      <c r="X41">
        <v>6.0850000000000001E-3</v>
      </c>
      <c r="Y41">
        <v>0</v>
      </c>
    </row>
    <row r="42" spans="1:25" x14ac:dyDescent="0.25">
      <c r="A42" s="1">
        <v>41842</v>
      </c>
      <c r="B42" s="2">
        <v>0.43046192129629629</v>
      </c>
      <c r="C42" t="s">
        <v>52</v>
      </c>
      <c r="D42" t="s">
        <v>55</v>
      </c>
      <c r="E42">
        <v>6.0850000000000001E-3</v>
      </c>
      <c r="F42">
        <v>70.956000000000003</v>
      </c>
      <c r="G42" t="s">
        <v>54</v>
      </c>
    </row>
    <row r="43" spans="1:25" x14ac:dyDescent="0.25">
      <c r="A43" s="1">
        <v>41842</v>
      </c>
      <c r="B43" s="2">
        <v>0.43047012731481482</v>
      </c>
      <c r="C43" t="s">
        <v>52</v>
      </c>
      <c r="D43" t="s">
        <v>50</v>
      </c>
      <c r="E43">
        <v>6.0850000000000001E-3</v>
      </c>
      <c r="T43" t="s">
        <v>51</v>
      </c>
      <c r="U43">
        <v>0</v>
      </c>
      <c r="V43">
        <v>0</v>
      </c>
      <c r="W43">
        <v>0</v>
      </c>
      <c r="X43">
        <v>6.0850000000000001E-3</v>
      </c>
      <c r="Y43">
        <v>0</v>
      </c>
    </row>
    <row r="44" spans="1:25" x14ac:dyDescent="0.25">
      <c r="A44" s="1">
        <v>41842</v>
      </c>
      <c r="B44" s="2">
        <v>0.43047700231481478</v>
      </c>
      <c r="C44" t="s">
        <v>52</v>
      </c>
      <c r="D44" t="s">
        <v>55</v>
      </c>
      <c r="E44">
        <v>6.0850000000000001E-3</v>
      </c>
      <c r="F44">
        <v>71.078000000000003</v>
      </c>
      <c r="G44" t="s">
        <v>54</v>
      </c>
    </row>
    <row r="45" spans="1:25" x14ac:dyDescent="0.25">
      <c r="A45" s="1">
        <v>41842</v>
      </c>
      <c r="B45" s="2">
        <v>0.43048171296296295</v>
      </c>
      <c r="C45" t="s">
        <v>52</v>
      </c>
      <c r="D45" t="s">
        <v>50</v>
      </c>
      <c r="E45">
        <v>6.0850000000000001E-3</v>
      </c>
      <c r="T45" t="s">
        <v>51</v>
      </c>
      <c r="U45">
        <v>0</v>
      </c>
      <c r="V45">
        <v>0</v>
      </c>
      <c r="W45">
        <v>0</v>
      </c>
      <c r="X45">
        <v>6.0850000000000001E-3</v>
      </c>
      <c r="Y45">
        <v>0</v>
      </c>
    </row>
    <row r="46" spans="1:25" x14ac:dyDescent="0.25">
      <c r="A46" s="1">
        <v>41842</v>
      </c>
      <c r="B46" s="2">
        <v>0.43049204861111107</v>
      </c>
      <c r="C46" t="s">
        <v>52</v>
      </c>
      <c r="D46" t="s">
        <v>55</v>
      </c>
      <c r="E46">
        <v>6.0850000000000001E-3</v>
      </c>
      <c r="F46">
        <v>71.197999999999993</v>
      </c>
      <c r="G46" t="s">
        <v>54</v>
      </c>
    </row>
    <row r="47" spans="1:25" x14ac:dyDescent="0.25">
      <c r="A47" s="1">
        <v>41842</v>
      </c>
      <c r="B47" s="2">
        <v>0.43049357638888885</v>
      </c>
      <c r="C47" t="s">
        <v>52</v>
      </c>
      <c r="D47" t="s">
        <v>50</v>
      </c>
      <c r="E47">
        <v>6.0850000000000001E-3</v>
      </c>
      <c r="T47" t="s">
        <v>51</v>
      </c>
      <c r="U47">
        <v>0</v>
      </c>
      <c r="V47">
        <v>0</v>
      </c>
      <c r="W47">
        <v>0</v>
      </c>
      <c r="X47">
        <v>6.0850000000000001E-3</v>
      </c>
      <c r="Y47">
        <v>0</v>
      </c>
    </row>
    <row r="48" spans="1:25" x14ac:dyDescent="0.25">
      <c r="A48" s="1">
        <v>41842</v>
      </c>
      <c r="B48" s="2">
        <v>0.43050484953703699</v>
      </c>
      <c r="C48" t="s">
        <v>52</v>
      </c>
      <c r="D48" t="s">
        <v>50</v>
      </c>
      <c r="E48">
        <v>6.0850000000000001E-3</v>
      </c>
      <c r="T48" t="s">
        <v>51</v>
      </c>
      <c r="U48">
        <v>0</v>
      </c>
      <c r="V48">
        <v>0</v>
      </c>
      <c r="W48">
        <v>0</v>
      </c>
      <c r="X48">
        <v>6.0850000000000001E-3</v>
      </c>
      <c r="Y48">
        <v>0</v>
      </c>
    </row>
    <row r="49" spans="1:25" x14ac:dyDescent="0.25">
      <c r="A49" s="1">
        <v>41842</v>
      </c>
      <c r="B49" s="2">
        <v>0.43050943287037041</v>
      </c>
      <c r="C49" t="s">
        <v>52</v>
      </c>
      <c r="D49" t="s">
        <v>55</v>
      </c>
      <c r="E49">
        <v>6.0850000000000001E-3</v>
      </c>
      <c r="F49">
        <v>71.433000000000007</v>
      </c>
      <c r="G49" t="s">
        <v>54</v>
      </c>
    </row>
    <row r="50" spans="1:25" x14ac:dyDescent="0.25">
      <c r="A50" s="1">
        <v>41842</v>
      </c>
      <c r="B50" s="2">
        <v>0.43051641203703706</v>
      </c>
      <c r="C50" t="s">
        <v>52</v>
      </c>
      <c r="D50" t="s">
        <v>50</v>
      </c>
      <c r="E50">
        <v>7.0723999999999995E-2</v>
      </c>
      <c r="T50" t="s">
        <v>51</v>
      </c>
      <c r="U50">
        <v>-5.8279999999999998E-3</v>
      </c>
      <c r="V50">
        <v>-6.4638000000000001E-2</v>
      </c>
      <c r="W50">
        <v>-5.2599999999999999E-4</v>
      </c>
      <c r="X50">
        <v>1.5318999999999999E-2</v>
      </c>
      <c r="Y50">
        <v>5.9699999999999998E-4</v>
      </c>
    </row>
    <row r="51" spans="1:25" x14ac:dyDescent="0.25">
      <c r="A51" s="1">
        <v>41842</v>
      </c>
      <c r="B51" s="2">
        <v>0.43052452546296299</v>
      </c>
      <c r="C51" t="s">
        <v>52</v>
      </c>
      <c r="D51" t="s">
        <v>55</v>
      </c>
      <c r="E51">
        <v>7.0723999999999995E-2</v>
      </c>
      <c r="F51">
        <v>71.55</v>
      </c>
      <c r="G51" t="s">
        <v>54</v>
      </c>
    </row>
    <row r="52" spans="1:25" x14ac:dyDescent="0.25">
      <c r="A52" s="1">
        <v>41842</v>
      </c>
      <c r="B52" s="2">
        <v>0.43052799768518518</v>
      </c>
      <c r="C52" t="s">
        <v>52</v>
      </c>
      <c r="D52" t="s">
        <v>50</v>
      </c>
      <c r="E52">
        <v>7.0723999999999995E-2</v>
      </c>
      <c r="T52" t="s">
        <v>51</v>
      </c>
      <c r="U52">
        <v>-1.5610000000000001E-2</v>
      </c>
      <c r="V52">
        <v>0</v>
      </c>
      <c r="W52">
        <v>-2.2899999999999999E-3</v>
      </c>
      <c r="X52">
        <v>2.4552999999999998E-2</v>
      </c>
      <c r="Y52">
        <v>9.9500000000000001E-4</v>
      </c>
    </row>
    <row r="53" spans="1:25" x14ac:dyDescent="0.25">
      <c r="A53" s="1">
        <v>41842</v>
      </c>
      <c r="B53" s="2">
        <v>0.43053969907407402</v>
      </c>
      <c r="C53" t="s">
        <v>52</v>
      </c>
      <c r="D53" t="s">
        <v>55</v>
      </c>
      <c r="E53">
        <v>7.0723999999999995E-2</v>
      </c>
      <c r="F53">
        <v>71.668000000000006</v>
      </c>
      <c r="G53" t="s">
        <v>54</v>
      </c>
    </row>
    <row r="54" spans="1:25" x14ac:dyDescent="0.25">
      <c r="A54" s="1">
        <v>41842</v>
      </c>
      <c r="B54" s="2">
        <v>0.43053996527777777</v>
      </c>
      <c r="C54" t="s">
        <v>52</v>
      </c>
      <c r="D54" t="s">
        <v>50</v>
      </c>
      <c r="E54">
        <v>7.0723999999999995E-2</v>
      </c>
      <c r="T54" t="s">
        <v>51</v>
      </c>
      <c r="U54">
        <v>-2.1675E-2</v>
      </c>
      <c r="V54">
        <v>0</v>
      </c>
      <c r="W54">
        <v>-4.8640000000000003E-3</v>
      </c>
      <c r="X54">
        <v>3.3786999999999998E-2</v>
      </c>
      <c r="Y54">
        <v>1.194E-3</v>
      </c>
    </row>
    <row r="55" spans="1:25" x14ac:dyDescent="0.25">
      <c r="A55" s="1">
        <v>41842</v>
      </c>
      <c r="B55" s="2">
        <v>0.43055114583333332</v>
      </c>
      <c r="C55" t="s">
        <v>52</v>
      </c>
      <c r="D55" t="s">
        <v>50</v>
      </c>
      <c r="E55">
        <v>7.0723999999999995E-2</v>
      </c>
      <c r="T55" t="s">
        <v>51</v>
      </c>
      <c r="U55">
        <v>-2.1675E-2</v>
      </c>
      <c r="V55">
        <v>0</v>
      </c>
      <c r="W55">
        <v>-6.6990000000000001E-3</v>
      </c>
      <c r="X55">
        <v>4.3020999999999997E-2</v>
      </c>
      <c r="Y55">
        <v>1.194E-3</v>
      </c>
    </row>
    <row r="56" spans="1:25" x14ac:dyDescent="0.25">
      <c r="A56" s="1">
        <v>41842</v>
      </c>
      <c r="B56" s="2">
        <v>0.43055697916666663</v>
      </c>
      <c r="C56" t="s">
        <v>52</v>
      </c>
      <c r="D56" t="s">
        <v>55</v>
      </c>
      <c r="E56">
        <v>7.0723999999999995E-2</v>
      </c>
      <c r="F56">
        <v>71.906000000000006</v>
      </c>
      <c r="G56" t="s">
        <v>54</v>
      </c>
    </row>
    <row r="57" spans="1:25" x14ac:dyDescent="0.25">
      <c r="A57" s="1">
        <v>41842</v>
      </c>
      <c r="B57" s="2">
        <v>0.43056271990740741</v>
      </c>
      <c r="C57" t="s">
        <v>52</v>
      </c>
      <c r="D57" t="s">
        <v>50</v>
      </c>
      <c r="E57">
        <v>7.0723999999999995E-2</v>
      </c>
      <c r="T57" t="s">
        <v>51</v>
      </c>
      <c r="U57">
        <v>-1.5610000000000001E-2</v>
      </c>
      <c r="V57">
        <v>0</v>
      </c>
      <c r="W57">
        <v>-6.1739999999999998E-3</v>
      </c>
      <c r="X57">
        <v>5.2255000000000003E-2</v>
      </c>
      <c r="Y57">
        <v>9.9500000000000001E-4</v>
      </c>
    </row>
    <row r="58" spans="1:25" x14ac:dyDescent="0.25">
      <c r="A58" s="1">
        <v>41842</v>
      </c>
      <c r="B58" s="2">
        <v>0.430572037037037</v>
      </c>
      <c r="C58" t="s">
        <v>52</v>
      </c>
      <c r="D58" t="s">
        <v>55</v>
      </c>
      <c r="E58">
        <v>7.0723999999999995E-2</v>
      </c>
      <c r="F58">
        <v>72.028999999999996</v>
      </c>
      <c r="G58" t="s">
        <v>54</v>
      </c>
    </row>
    <row r="59" spans="1:25" x14ac:dyDescent="0.25">
      <c r="A59" s="1">
        <v>41842</v>
      </c>
      <c r="B59" s="2">
        <v>0.43057431712962962</v>
      </c>
      <c r="C59" t="s">
        <v>52</v>
      </c>
      <c r="D59" t="s">
        <v>50</v>
      </c>
      <c r="E59">
        <v>7.0723999999999995E-2</v>
      </c>
      <c r="T59" t="s">
        <v>51</v>
      </c>
      <c r="U59">
        <v>-5.8279999999999998E-3</v>
      </c>
      <c r="V59">
        <v>0</v>
      </c>
      <c r="W59">
        <v>-2.575E-3</v>
      </c>
      <c r="X59">
        <v>6.1490000000000003E-2</v>
      </c>
      <c r="Y59">
        <v>5.9699999999999998E-4</v>
      </c>
    </row>
    <row r="60" spans="1:25" x14ac:dyDescent="0.25">
      <c r="A60" s="1">
        <v>41842</v>
      </c>
      <c r="B60" s="2">
        <v>0.43058625</v>
      </c>
      <c r="C60" t="s">
        <v>52</v>
      </c>
      <c r="D60" t="s">
        <v>50</v>
      </c>
      <c r="E60">
        <v>7.0723999999999995E-2</v>
      </c>
      <c r="T60" t="s">
        <v>51</v>
      </c>
      <c r="U60">
        <v>0</v>
      </c>
      <c r="V60">
        <v>0</v>
      </c>
      <c r="W60">
        <v>2.575E-3</v>
      </c>
      <c r="X60">
        <v>7.0723999999999995E-2</v>
      </c>
      <c r="Y60">
        <v>0</v>
      </c>
    </row>
    <row r="61" spans="1:25" x14ac:dyDescent="0.25">
      <c r="A61" s="1">
        <v>41842</v>
      </c>
      <c r="B61" s="2">
        <v>0.430589375</v>
      </c>
      <c r="C61" t="s">
        <v>52</v>
      </c>
      <c r="D61" t="s">
        <v>55</v>
      </c>
      <c r="E61">
        <v>7.0723999999999995E-2</v>
      </c>
      <c r="F61">
        <v>72.274000000000001</v>
      </c>
      <c r="G61" t="s">
        <v>54</v>
      </c>
    </row>
    <row r="62" spans="1:25" x14ac:dyDescent="0.25">
      <c r="A62" s="1">
        <v>41842</v>
      </c>
      <c r="B62" s="2">
        <v>0.43059744212962964</v>
      </c>
      <c r="C62" t="s">
        <v>52</v>
      </c>
      <c r="D62" t="s">
        <v>50</v>
      </c>
      <c r="E62">
        <v>7.0723999999999995E-2</v>
      </c>
      <c r="T62" t="s">
        <v>51</v>
      </c>
      <c r="U62">
        <v>0</v>
      </c>
      <c r="V62">
        <v>0</v>
      </c>
      <c r="W62">
        <v>6.1739999999999998E-3</v>
      </c>
      <c r="X62">
        <v>7.0723999999999995E-2</v>
      </c>
      <c r="Y62">
        <v>0</v>
      </c>
    </row>
    <row r="63" spans="1:25" x14ac:dyDescent="0.25">
      <c r="A63" s="1">
        <v>41842</v>
      </c>
      <c r="B63" s="2">
        <v>0.43060446759259258</v>
      </c>
      <c r="C63" t="s">
        <v>52</v>
      </c>
      <c r="D63" t="s">
        <v>55</v>
      </c>
      <c r="E63">
        <v>7.0723999999999995E-2</v>
      </c>
      <c r="F63">
        <v>72.393000000000001</v>
      </c>
      <c r="G63" t="s">
        <v>54</v>
      </c>
    </row>
    <row r="64" spans="1:25" x14ac:dyDescent="0.25">
      <c r="A64" s="1">
        <v>41842</v>
      </c>
      <c r="B64" s="2">
        <v>0.43060901620370373</v>
      </c>
      <c r="C64" t="s">
        <v>52</v>
      </c>
      <c r="D64" t="s">
        <v>50</v>
      </c>
      <c r="E64">
        <v>7.0723999999999995E-2</v>
      </c>
      <c r="T64" t="s">
        <v>51</v>
      </c>
      <c r="U64">
        <v>0</v>
      </c>
      <c r="V64">
        <v>0</v>
      </c>
      <c r="W64">
        <v>6.6990000000000001E-3</v>
      </c>
      <c r="X64">
        <v>7.0723999999999995E-2</v>
      </c>
      <c r="Y64">
        <v>0</v>
      </c>
    </row>
    <row r="65" spans="1:25" x14ac:dyDescent="0.25">
      <c r="A65" s="1">
        <v>41842</v>
      </c>
      <c r="B65" s="2">
        <v>0.43061953703703698</v>
      </c>
      <c r="C65" t="s">
        <v>52</v>
      </c>
      <c r="D65" t="s">
        <v>55</v>
      </c>
      <c r="E65">
        <v>7.0723999999999995E-2</v>
      </c>
      <c r="F65">
        <v>72.512</v>
      </c>
      <c r="G65" t="s">
        <v>54</v>
      </c>
    </row>
    <row r="66" spans="1:25" x14ac:dyDescent="0.25">
      <c r="A66" s="1">
        <v>41842</v>
      </c>
      <c r="B66" s="2">
        <v>0.43062083333333329</v>
      </c>
      <c r="C66" t="s">
        <v>52</v>
      </c>
      <c r="D66" t="s">
        <v>50</v>
      </c>
      <c r="E66">
        <v>7.0723999999999995E-2</v>
      </c>
      <c r="T66" t="s">
        <v>51</v>
      </c>
      <c r="U66">
        <v>0</v>
      </c>
      <c r="V66">
        <v>0</v>
      </c>
      <c r="W66">
        <v>4.8640000000000003E-3</v>
      </c>
      <c r="X66">
        <v>7.0723999999999995E-2</v>
      </c>
      <c r="Y66">
        <v>0</v>
      </c>
    </row>
    <row r="67" spans="1:25" x14ac:dyDescent="0.25">
      <c r="A67" s="1">
        <v>41842</v>
      </c>
      <c r="B67" s="2">
        <v>0.43063215277777783</v>
      </c>
      <c r="C67" t="s">
        <v>52</v>
      </c>
      <c r="D67" t="s">
        <v>50</v>
      </c>
      <c r="E67">
        <v>7.0723999999999995E-2</v>
      </c>
      <c r="T67" t="s">
        <v>51</v>
      </c>
      <c r="U67">
        <v>0</v>
      </c>
      <c r="V67">
        <v>0</v>
      </c>
      <c r="W67">
        <v>2.2899999999999999E-3</v>
      </c>
      <c r="X67">
        <v>7.0723999999999995E-2</v>
      </c>
      <c r="Y67">
        <v>0</v>
      </c>
    </row>
    <row r="68" spans="1:25" x14ac:dyDescent="0.25">
      <c r="A68" s="1">
        <v>41842</v>
      </c>
      <c r="B68" s="2">
        <v>0.43063689814814815</v>
      </c>
      <c r="C68" t="s">
        <v>52</v>
      </c>
      <c r="D68" t="s">
        <v>55</v>
      </c>
      <c r="E68">
        <v>7.0723999999999995E-2</v>
      </c>
      <c r="F68">
        <v>72.75</v>
      </c>
      <c r="G68" t="s">
        <v>54</v>
      </c>
    </row>
    <row r="69" spans="1:25" x14ac:dyDescent="0.25">
      <c r="A69" s="1">
        <v>41842</v>
      </c>
      <c r="B69" s="2">
        <v>0.4306437384259259</v>
      </c>
      <c r="C69" t="s">
        <v>52</v>
      </c>
      <c r="D69" t="s">
        <v>50</v>
      </c>
      <c r="E69">
        <v>7.0723999999999995E-2</v>
      </c>
      <c r="T69" t="s">
        <v>51</v>
      </c>
      <c r="U69">
        <v>0</v>
      </c>
      <c r="V69">
        <v>0</v>
      </c>
      <c r="W69">
        <v>5.2599999999999999E-4</v>
      </c>
      <c r="X69">
        <v>7.0723999999999995E-2</v>
      </c>
      <c r="Y69">
        <v>0</v>
      </c>
    </row>
    <row r="70" spans="1:25" x14ac:dyDescent="0.25">
      <c r="A70" s="1">
        <v>41842</v>
      </c>
      <c r="B70" s="2">
        <v>0.4306519791666667</v>
      </c>
      <c r="C70" t="s">
        <v>52</v>
      </c>
      <c r="D70" t="s">
        <v>55</v>
      </c>
      <c r="E70">
        <v>7.0723999999999995E-2</v>
      </c>
      <c r="F70">
        <v>72.867000000000004</v>
      </c>
      <c r="G70" t="s">
        <v>54</v>
      </c>
    </row>
    <row r="71" spans="1:25" x14ac:dyDescent="0.25">
      <c r="A71" s="1">
        <v>41842</v>
      </c>
      <c r="B71" s="2">
        <v>0.43065532407407409</v>
      </c>
      <c r="C71" t="s">
        <v>52</v>
      </c>
      <c r="D71" t="s">
        <v>50</v>
      </c>
      <c r="E71">
        <v>7.0723999999999995E-2</v>
      </c>
      <c r="T71" t="s">
        <v>51</v>
      </c>
      <c r="U71">
        <v>0</v>
      </c>
      <c r="V71">
        <v>0</v>
      </c>
      <c r="W71">
        <v>0</v>
      </c>
      <c r="X71">
        <v>7.0723999999999995E-2</v>
      </c>
      <c r="Y71">
        <v>0</v>
      </c>
    </row>
    <row r="72" spans="1:25" x14ac:dyDescent="0.25">
      <c r="A72" s="1">
        <v>41842</v>
      </c>
      <c r="B72" s="2">
        <v>0.43066724537037038</v>
      </c>
      <c r="C72" t="s">
        <v>52</v>
      </c>
      <c r="D72" t="s">
        <v>55</v>
      </c>
      <c r="E72">
        <v>7.0723999999999995E-2</v>
      </c>
      <c r="F72">
        <v>73.097999999999999</v>
      </c>
      <c r="G72" t="s">
        <v>54</v>
      </c>
    </row>
    <row r="73" spans="1:25" x14ac:dyDescent="0.25">
      <c r="A73" s="1">
        <v>41842</v>
      </c>
      <c r="B73" s="2">
        <v>0.43066717592592596</v>
      </c>
      <c r="C73" t="s">
        <v>52</v>
      </c>
      <c r="D73" t="s">
        <v>50</v>
      </c>
      <c r="E73">
        <v>7.0723999999999995E-2</v>
      </c>
      <c r="T73" t="s">
        <v>51</v>
      </c>
      <c r="U73">
        <v>0</v>
      </c>
      <c r="V73">
        <v>0</v>
      </c>
      <c r="W73">
        <v>0</v>
      </c>
      <c r="X73">
        <v>7.0723999999999995E-2</v>
      </c>
      <c r="Y73">
        <v>0</v>
      </c>
    </row>
    <row r="74" spans="1:25" x14ac:dyDescent="0.25">
      <c r="A74" s="1">
        <v>41842</v>
      </c>
      <c r="B74" s="2">
        <v>0.43067846064814813</v>
      </c>
      <c r="C74" t="s">
        <v>52</v>
      </c>
      <c r="D74" t="s">
        <v>50</v>
      </c>
      <c r="E74">
        <v>7.0723999999999995E-2</v>
      </c>
      <c r="T74" t="s">
        <v>51</v>
      </c>
      <c r="U74">
        <v>0</v>
      </c>
      <c r="V74">
        <v>0</v>
      </c>
      <c r="W74">
        <v>0</v>
      </c>
      <c r="X74">
        <v>7.0723999999999995E-2</v>
      </c>
      <c r="Y74">
        <v>0</v>
      </c>
    </row>
    <row r="75" spans="1:25" x14ac:dyDescent="0.25">
      <c r="A75" s="1">
        <v>41842</v>
      </c>
      <c r="B75" s="2">
        <v>0.43068439814814813</v>
      </c>
      <c r="C75" t="s">
        <v>52</v>
      </c>
      <c r="D75" t="s">
        <v>55</v>
      </c>
      <c r="E75">
        <v>7.0723999999999995E-2</v>
      </c>
      <c r="F75">
        <v>73.227000000000004</v>
      </c>
      <c r="G75" t="s">
        <v>54</v>
      </c>
    </row>
    <row r="76" spans="1:25" x14ac:dyDescent="0.25">
      <c r="A76" s="1">
        <v>41842</v>
      </c>
      <c r="B76" s="2">
        <v>0.43069003472222223</v>
      </c>
      <c r="C76" t="s">
        <v>52</v>
      </c>
      <c r="D76" t="s">
        <v>50</v>
      </c>
      <c r="E76">
        <v>7.0723999999999995E-2</v>
      </c>
      <c r="T76" t="s">
        <v>51</v>
      </c>
      <c r="U76">
        <v>0</v>
      </c>
      <c r="V76">
        <v>0</v>
      </c>
      <c r="W76">
        <v>0</v>
      </c>
      <c r="X76">
        <v>7.0723999999999995E-2</v>
      </c>
      <c r="Y76">
        <v>0</v>
      </c>
    </row>
    <row r="77" spans="1:25" x14ac:dyDescent="0.25">
      <c r="A77" s="1">
        <v>41842</v>
      </c>
      <c r="B77" s="2">
        <v>0.43069946759259259</v>
      </c>
      <c r="C77" t="s">
        <v>52</v>
      </c>
      <c r="D77" t="s">
        <v>55</v>
      </c>
      <c r="E77">
        <v>7.0723999999999995E-2</v>
      </c>
      <c r="F77">
        <v>73.349000000000004</v>
      </c>
      <c r="G77" t="s">
        <v>54</v>
      </c>
    </row>
    <row r="78" spans="1:25" x14ac:dyDescent="0.25">
      <c r="A78" s="1">
        <v>41842</v>
      </c>
      <c r="B78" s="2">
        <v>0.4307016319444445</v>
      </c>
      <c r="C78" t="s">
        <v>52</v>
      </c>
      <c r="D78" t="s">
        <v>50</v>
      </c>
      <c r="E78">
        <v>7.0723999999999995E-2</v>
      </c>
      <c r="T78" t="s">
        <v>51</v>
      </c>
      <c r="U78">
        <v>0</v>
      </c>
      <c r="V78">
        <v>0</v>
      </c>
      <c r="W78">
        <v>0</v>
      </c>
      <c r="X78">
        <v>7.0723999999999995E-2</v>
      </c>
      <c r="Y78">
        <v>0</v>
      </c>
    </row>
    <row r="79" spans="1:25" x14ac:dyDescent="0.25">
      <c r="A79" s="1">
        <v>41842</v>
      </c>
      <c r="B79" s="2">
        <v>0.43071348379629626</v>
      </c>
      <c r="C79" t="s">
        <v>52</v>
      </c>
      <c r="D79" t="s">
        <v>50</v>
      </c>
      <c r="E79">
        <v>7.0723999999999995E-2</v>
      </c>
      <c r="T79" t="s">
        <v>51</v>
      </c>
      <c r="U79">
        <v>0</v>
      </c>
      <c r="V79">
        <v>0</v>
      </c>
      <c r="W79">
        <v>0</v>
      </c>
      <c r="X79">
        <v>7.0723999999999995E-2</v>
      </c>
      <c r="Y79">
        <v>0</v>
      </c>
    </row>
    <row r="80" spans="1:25" x14ac:dyDescent="0.25">
      <c r="A80" s="1">
        <v>41842</v>
      </c>
      <c r="B80" s="2">
        <v>0.43071680555555553</v>
      </c>
      <c r="C80" t="s">
        <v>52</v>
      </c>
      <c r="D80" t="s">
        <v>55</v>
      </c>
      <c r="E80">
        <v>7.0723999999999995E-2</v>
      </c>
      <c r="F80">
        <v>73.587000000000003</v>
      </c>
      <c r="G80" t="s">
        <v>54</v>
      </c>
    </row>
    <row r="81" spans="1:25" x14ac:dyDescent="0.25">
      <c r="A81" s="1">
        <v>41842</v>
      </c>
      <c r="B81" s="2">
        <v>0.43072474537037037</v>
      </c>
      <c r="C81" t="s">
        <v>52</v>
      </c>
      <c r="D81" t="s">
        <v>50</v>
      </c>
      <c r="E81">
        <v>7.0723999999999995E-2</v>
      </c>
      <c r="T81" t="s">
        <v>51</v>
      </c>
      <c r="U81">
        <v>0</v>
      </c>
      <c r="V81">
        <v>0</v>
      </c>
      <c r="W81">
        <v>0</v>
      </c>
      <c r="X81">
        <v>7.0723999999999995E-2</v>
      </c>
      <c r="Y81">
        <v>0</v>
      </c>
    </row>
    <row r="82" spans="1:25" x14ac:dyDescent="0.25">
      <c r="A82" s="1">
        <v>41842</v>
      </c>
      <c r="B82" s="2">
        <v>0.43073187499999999</v>
      </c>
      <c r="C82" t="s">
        <v>52</v>
      </c>
      <c r="D82" t="s">
        <v>55</v>
      </c>
      <c r="E82">
        <v>7.0723999999999995E-2</v>
      </c>
      <c r="F82">
        <v>73.691999999999993</v>
      </c>
      <c r="G82" t="s">
        <v>54</v>
      </c>
    </row>
    <row r="83" spans="1:25" x14ac:dyDescent="0.25">
      <c r="A83" s="1">
        <v>41842</v>
      </c>
      <c r="B83" s="2">
        <v>0.43073631944444446</v>
      </c>
      <c r="C83" t="s">
        <v>52</v>
      </c>
      <c r="D83" t="s">
        <v>50</v>
      </c>
      <c r="E83">
        <v>7.0723999999999995E-2</v>
      </c>
      <c r="T83" t="s">
        <v>51</v>
      </c>
      <c r="U83">
        <v>0</v>
      </c>
      <c r="V83">
        <v>0</v>
      </c>
      <c r="W83">
        <v>0</v>
      </c>
      <c r="X83">
        <v>7.0723999999999995E-2</v>
      </c>
      <c r="Y83">
        <v>0</v>
      </c>
    </row>
    <row r="84" spans="1:25" x14ac:dyDescent="0.25">
      <c r="A84" s="1">
        <v>41842</v>
      </c>
      <c r="B84" s="2">
        <v>0.43074694444444445</v>
      </c>
      <c r="C84" t="s">
        <v>52</v>
      </c>
      <c r="D84" t="s">
        <v>55</v>
      </c>
      <c r="E84">
        <v>7.0723999999999995E-2</v>
      </c>
      <c r="F84">
        <v>73.807000000000002</v>
      </c>
      <c r="G84" t="s">
        <v>54</v>
      </c>
    </row>
    <row r="85" spans="1:25" x14ac:dyDescent="0.25">
      <c r="A85" s="1">
        <v>41842</v>
      </c>
      <c r="B85" s="2">
        <v>0.43074820601851854</v>
      </c>
      <c r="C85" t="s">
        <v>52</v>
      </c>
      <c r="D85" t="s">
        <v>50</v>
      </c>
      <c r="E85">
        <v>7.0723999999999995E-2</v>
      </c>
      <c r="T85" t="s">
        <v>51</v>
      </c>
      <c r="U85">
        <v>0</v>
      </c>
      <c r="V85">
        <v>0</v>
      </c>
      <c r="W85">
        <v>0</v>
      </c>
      <c r="X85">
        <v>7.0723999999999995E-2</v>
      </c>
      <c r="Y85">
        <v>0</v>
      </c>
    </row>
    <row r="86" spans="1:25" x14ac:dyDescent="0.25">
      <c r="A86" s="1">
        <v>41842</v>
      </c>
      <c r="B86" s="2">
        <v>0.43075947916666668</v>
      </c>
      <c r="C86" t="s">
        <v>52</v>
      </c>
      <c r="D86" t="s">
        <v>50</v>
      </c>
      <c r="E86">
        <v>7.0723999999999995E-2</v>
      </c>
      <c r="T86" t="s">
        <v>51</v>
      </c>
      <c r="U86">
        <v>0</v>
      </c>
      <c r="V86">
        <v>0</v>
      </c>
      <c r="W86">
        <v>0</v>
      </c>
      <c r="X86">
        <v>7.0723999999999995E-2</v>
      </c>
      <c r="Y86">
        <v>0</v>
      </c>
    </row>
    <row r="87" spans="1:25" x14ac:dyDescent="0.25">
      <c r="A87" s="1">
        <v>41842</v>
      </c>
      <c r="B87" s="2">
        <v>0.43076424768518518</v>
      </c>
      <c r="C87" t="s">
        <v>52</v>
      </c>
      <c r="D87" t="s">
        <v>55</v>
      </c>
      <c r="E87">
        <v>7.0723999999999995E-2</v>
      </c>
      <c r="F87">
        <v>74.037000000000006</v>
      </c>
      <c r="G87" t="s">
        <v>54</v>
      </c>
    </row>
    <row r="88" spans="1:25" x14ac:dyDescent="0.25">
      <c r="A88" s="1">
        <v>41842</v>
      </c>
      <c r="B88" s="2">
        <v>0.43077105324074072</v>
      </c>
      <c r="C88" t="s">
        <v>52</v>
      </c>
      <c r="D88" t="s">
        <v>50</v>
      </c>
      <c r="E88">
        <v>7.0723999999999995E-2</v>
      </c>
      <c r="T88" t="s">
        <v>51</v>
      </c>
      <c r="U88">
        <v>0</v>
      </c>
      <c r="V88">
        <v>0</v>
      </c>
      <c r="W88">
        <v>0</v>
      </c>
      <c r="X88">
        <v>7.0723999999999995E-2</v>
      </c>
      <c r="Y88">
        <v>0</v>
      </c>
    </row>
    <row r="89" spans="1:25" x14ac:dyDescent="0.25">
      <c r="A89" s="1">
        <v>41842</v>
      </c>
      <c r="B89" s="2">
        <v>0.43077925925925925</v>
      </c>
      <c r="C89" t="s">
        <v>52</v>
      </c>
      <c r="D89" t="s">
        <v>55</v>
      </c>
      <c r="E89">
        <v>7.0723999999999995E-2</v>
      </c>
      <c r="F89">
        <v>74.156999999999996</v>
      </c>
      <c r="G89" t="s">
        <v>54</v>
      </c>
    </row>
    <row r="90" spans="1:25" x14ac:dyDescent="0.25">
      <c r="A90" s="1">
        <v>41842</v>
      </c>
      <c r="B90" s="2">
        <v>0.43078262731481481</v>
      </c>
      <c r="C90" t="s">
        <v>52</v>
      </c>
      <c r="D90" t="s">
        <v>50</v>
      </c>
      <c r="E90">
        <v>7.0723999999999995E-2</v>
      </c>
      <c r="T90" t="s">
        <v>51</v>
      </c>
      <c r="U90">
        <v>0</v>
      </c>
      <c r="V90">
        <v>0</v>
      </c>
      <c r="W90">
        <v>0</v>
      </c>
      <c r="X90">
        <v>7.0723999999999995E-2</v>
      </c>
      <c r="Y90">
        <v>0</v>
      </c>
    </row>
    <row r="91" spans="1:25" x14ac:dyDescent="0.25">
      <c r="A91" s="1">
        <v>41842</v>
      </c>
      <c r="B91" s="2">
        <v>0.4307945138888889</v>
      </c>
      <c r="C91" t="s">
        <v>52</v>
      </c>
      <c r="D91" t="s">
        <v>55</v>
      </c>
      <c r="E91">
        <v>7.0723999999999995E-2</v>
      </c>
      <c r="F91">
        <v>74.39</v>
      </c>
      <c r="G91" t="s">
        <v>54</v>
      </c>
    </row>
    <row r="92" spans="1:25" x14ac:dyDescent="0.25">
      <c r="A92" s="1">
        <v>41842</v>
      </c>
      <c r="B92" s="2">
        <v>0.43079444444444448</v>
      </c>
      <c r="C92" t="s">
        <v>52</v>
      </c>
      <c r="D92" t="s">
        <v>50</v>
      </c>
      <c r="E92">
        <v>0.13536200000000001</v>
      </c>
      <c r="T92" t="s">
        <v>51</v>
      </c>
      <c r="U92">
        <v>-5.8279999999999998E-3</v>
      </c>
      <c r="V92">
        <v>-6.4638000000000001E-2</v>
      </c>
      <c r="W92">
        <v>-5.2599999999999999E-4</v>
      </c>
      <c r="X92">
        <v>7.9958000000000001E-2</v>
      </c>
      <c r="Y92">
        <v>5.9699999999999998E-4</v>
      </c>
    </row>
    <row r="93" spans="1:25" x14ac:dyDescent="0.25">
      <c r="A93" s="1">
        <v>41842</v>
      </c>
      <c r="B93" s="2">
        <v>0.43080576388888892</v>
      </c>
      <c r="C93" t="s">
        <v>52</v>
      </c>
      <c r="D93" t="s">
        <v>50</v>
      </c>
      <c r="E93">
        <v>0.13536200000000001</v>
      </c>
      <c r="T93" t="s">
        <v>51</v>
      </c>
      <c r="U93">
        <v>-1.5610000000000001E-2</v>
      </c>
      <c r="V93">
        <v>0</v>
      </c>
      <c r="W93">
        <v>-2.2899999999999999E-3</v>
      </c>
      <c r="X93">
        <v>8.9191999999999994E-2</v>
      </c>
      <c r="Y93">
        <v>9.9500000000000001E-4</v>
      </c>
    </row>
    <row r="94" spans="1:25" x14ac:dyDescent="0.25">
      <c r="A94" s="1">
        <v>41842</v>
      </c>
      <c r="B94" s="2">
        <v>0.43081164351851853</v>
      </c>
      <c r="C94" t="s">
        <v>52</v>
      </c>
      <c r="D94" t="s">
        <v>55</v>
      </c>
      <c r="E94">
        <v>0.13536200000000001</v>
      </c>
      <c r="F94">
        <v>74.504999999999995</v>
      </c>
      <c r="G94" t="s">
        <v>54</v>
      </c>
    </row>
    <row r="95" spans="1:25" x14ac:dyDescent="0.25">
      <c r="A95" s="1">
        <v>41842</v>
      </c>
      <c r="B95" s="2">
        <v>0.43081734953703704</v>
      </c>
      <c r="C95" t="s">
        <v>52</v>
      </c>
      <c r="D95" t="s">
        <v>50</v>
      </c>
      <c r="E95">
        <v>0.13536200000000001</v>
      </c>
      <c r="T95" t="s">
        <v>51</v>
      </c>
      <c r="U95">
        <v>-2.1675E-2</v>
      </c>
      <c r="V95">
        <v>0</v>
      </c>
      <c r="W95">
        <v>-4.8640000000000003E-3</v>
      </c>
      <c r="X95">
        <v>9.8426E-2</v>
      </c>
      <c r="Y95">
        <v>1.194E-3</v>
      </c>
    </row>
    <row r="96" spans="1:25" x14ac:dyDescent="0.25">
      <c r="A96" s="1">
        <v>41842</v>
      </c>
      <c r="B96" s="2">
        <v>0.43082666666666669</v>
      </c>
      <c r="C96" t="s">
        <v>52</v>
      </c>
      <c r="D96" t="s">
        <v>55</v>
      </c>
      <c r="E96">
        <v>0.13536200000000001</v>
      </c>
      <c r="F96">
        <v>74.62</v>
      </c>
      <c r="G96" t="s">
        <v>54</v>
      </c>
    </row>
    <row r="97" spans="1:25" x14ac:dyDescent="0.25">
      <c r="A97" s="1">
        <v>41842</v>
      </c>
      <c r="B97" s="2">
        <v>0.43082894675925926</v>
      </c>
      <c r="C97" t="s">
        <v>52</v>
      </c>
      <c r="D97" t="s">
        <v>50</v>
      </c>
      <c r="E97">
        <v>0.13536200000000001</v>
      </c>
      <c r="T97" t="s">
        <v>51</v>
      </c>
      <c r="U97">
        <v>-2.1675E-2</v>
      </c>
      <c r="V97">
        <v>0</v>
      </c>
      <c r="W97">
        <v>-6.6990000000000001E-3</v>
      </c>
      <c r="X97">
        <v>0.10766000000000001</v>
      </c>
      <c r="Y97">
        <v>1.194E-3</v>
      </c>
    </row>
    <row r="98" spans="1:25" x14ac:dyDescent="0.25">
      <c r="A98" s="1">
        <v>41842</v>
      </c>
      <c r="B98" s="2">
        <v>0.43084082175925925</v>
      </c>
      <c r="C98" t="s">
        <v>52</v>
      </c>
      <c r="D98" t="s">
        <v>50</v>
      </c>
      <c r="E98">
        <v>0.13536200000000001</v>
      </c>
      <c r="T98" t="s">
        <v>51</v>
      </c>
      <c r="U98">
        <v>-1.5610000000000001E-2</v>
      </c>
      <c r="V98">
        <v>0</v>
      </c>
      <c r="W98">
        <v>-6.1739999999999998E-3</v>
      </c>
      <c r="X98">
        <v>0.116894</v>
      </c>
      <c r="Y98">
        <v>9.9500000000000001E-4</v>
      </c>
    </row>
    <row r="99" spans="1:25" x14ac:dyDescent="0.25">
      <c r="A99" s="1">
        <v>41842</v>
      </c>
      <c r="B99" s="2">
        <v>0.43084410879629625</v>
      </c>
      <c r="C99" t="s">
        <v>52</v>
      </c>
      <c r="D99" t="s">
        <v>55</v>
      </c>
      <c r="E99">
        <v>0.13536200000000001</v>
      </c>
      <c r="F99">
        <v>74.849999999999994</v>
      </c>
      <c r="G99" t="s">
        <v>54</v>
      </c>
    </row>
    <row r="100" spans="1:25" x14ac:dyDescent="0.25">
      <c r="A100" s="1">
        <v>41842</v>
      </c>
      <c r="B100" s="2">
        <v>0.43085207175925927</v>
      </c>
      <c r="C100" t="s">
        <v>52</v>
      </c>
      <c r="D100" t="s">
        <v>50</v>
      </c>
      <c r="E100">
        <v>0.13536200000000001</v>
      </c>
      <c r="T100" t="s">
        <v>51</v>
      </c>
      <c r="U100">
        <v>-5.8279999999999998E-3</v>
      </c>
      <c r="V100">
        <v>0</v>
      </c>
      <c r="W100">
        <v>-2.575E-3</v>
      </c>
      <c r="X100">
        <v>0.12612799999999999</v>
      </c>
      <c r="Y100">
        <v>5.9699999999999998E-4</v>
      </c>
    </row>
    <row r="101" spans="1:25" x14ac:dyDescent="0.25">
      <c r="A101" s="1">
        <v>41842</v>
      </c>
      <c r="B101" s="2">
        <v>0.4308591898148148</v>
      </c>
      <c r="C101" t="s">
        <v>52</v>
      </c>
      <c r="D101" t="s">
        <v>55</v>
      </c>
      <c r="E101">
        <v>0.13536200000000001</v>
      </c>
      <c r="F101">
        <v>74.965999999999994</v>
      </c>
      <c r="G101" t="s">
        <v>54</v>
      </c>
    </row>
    <row r="102" spans="1:25" x14ac:dyDescent="0.25">
      <c r="A102" s="1">
        <v>41842</v>
      </c>
      <c r="B102" s="2">
        <v>0.43086364583333331</v>
      </c>
      <c r="C102" t="s">
        <v>52</v>
      </c>
      <c r="D102" t="s">
        <v>50</v>
      </c>
      <c r="E102">
        <v>0.13536200000000001</v>
      </c>
      <c r="T102" t="s">
        <v>51</v>
      </c>
      <c r="U102">
        <v>0</v>
      </c>
      <c r="V102">
        <v>0</v>
      </c>
      <c r="W102">
        <v>2.575E-3</v>
      </c>
      <c r="X102">
        <v>0.13536200000000001</v>
      </c>
      <c r="Y102">
        <v>0</v>
      </c>
    </row>
    <row r="103" spans="1:25" x14ac:dyDescent="0.25">
      <c r="A103" s="1">
        <v>41842</v>
      </c>
      <c r="B103" s="2">
        <v>0.43087424768518517</v>
      </c>
      <c r="C103" t="s">
        <v>52</v>
      </c>
      <c r="D103" t="s">
        <v>55</v>
      </c>
      <c r="E103">
        <v>0.13536200000000001</v>
      </c>
      <c r="F103">
        <v>75.078000000000003</v>
      </c>
      <c r="G103" t="s">
        <v>54</v>
      </c>
    </row>
    <row r="104" spans="1:25" x14ac:dyDescent="0.25">
      <c r="A104" s="1">
        <v>41842</v>
      </c>
      <c r="B104" s="2">
        <v>0.43087550925925927</v>
      </c>
      <c r="C104" t="s">
        <v>52</v>
      </c>
      <c r="D104" t="s">
        <v>50</v>
      </c>
      <c r="E104">
        <v>0.13536200000000001</v>
      </c>
      <c r="T104" t="s">
        <v>51</v>
      </c>
      <c r="U104">
        <v>0</v>
      </c>
      <c r="V104">
        <v>0</v>
      </c>
      <c r="W104">
        <v>6.1739999999999998E-3</v>
      </c>
      <c r="X104">
        <v>0.13536200000000001</v>
      </c>
      <c r="Y104">
        <v>0</v>
      </c>
    </row>
    <row r="105" spans="1:25" x14ac:dyDescent="0.25">
      <c r="A105" s="1">
        <v>41842</v>
      </c>
      <c r="B105" s="2">
        <v>0.4308867939814815</v>
      </c>
      <c r="C105" t="s">
        <v>52</v>
      </c>
      <c r="D105" t="s">
        <v>50</v>
      </c>
      <c r="E105">
        <v>0.13536200000000001</v>
      </c>
      <c r="T105" t="s">
        <v>51</v>
      </c>
      <c r="U105">
        <v>0</v>
      </c>
      <c r="V105">
        <v>0</v>
      </c>
      <c r="W105">
        <v>6.6990000000000001E-3</v>
      </c>
      <c r="X105">
        <v>0.13536200000000001</v>
      </c>
      <c r="Y105">
        <v>0</v>
      </c>
    </row>
    <row r="106" spans="1:25" x14ac:dyDescent="0.25">
      <c r="A106" s="1">
        <v>41842</v>
      </c>
      <c r="B106" s="2">
        <v>0.4308915509259259</v>
      </c>
      <c r="C106" t="s">
        <v>52</v>
      </c>
      <c r="D106" t="s">
        <v>55</v>
      </c>
      <c r="E106">
        <v>0.13536200000000001</v>
      </c>
      <c r="F106">
        <v>75.316000000000003</v>
      </c>
      <c r="G106" t="s">
        <v>54</v>
      </c>
    </row>
    <row r="107" spans="1:25" x14ac:dyDescent="0.25">
      <c r="A107" s="1">
        <v>41842</v>
      </c>
      <c r="B107" s="2">
        <v>0.43089836805555554</v>
      </c>
      <c r="C107" t="s">
        <v>52</v>
      </c>
      <c r="D107" t="s">
        <v>50</v>
      </c>
      <c r="E107">
        <v>0.13536200000000001</v>
      </c>
      <c r="T107" t="s">
        <v>51</v>
      </c>
      <c r="U107">
        <v>0</v>
      </c>
      <c r="V107">
        <v>0</v>
      </c>
      <c r="W107">
        <v>4.8640000000000003E-3</v>
      </c>
      <c r="X107">
        <v>0.13536200000000001</v>
      </c>
      <c r="Y107">
        <v>0</v>
      </c>
    </row>
    <row r="108" spans="1:25" x14ac:dyDescent="0.25">
      <c r="A108" s="1">
        <v>41842</v>
      </c>
      <c r="B108" s="2">
        <v>0.43090656249999998</v>
      </c>
      <c r="C108" t="s">
        <v>52</v>
      </c>
      <c r="D108" t="s">
        <v>55</v>
      </c>
      <c r="E108">
        <v>0.13536200000000001</v>
      </c>
      <c r="F108">
        <v>75.424999999999997</v>
      </c>
      <c r="G108" t="s">
        <v>54</v>
      </c>
    </row>
    <row r="109" spans="1:25" x14ac:dyDescent="0.25">
      <c r="A109" s="1">
        <v>41842</v>
      </c>
      <c r="B109" s="2">
        <v>0.43090994212962963</v>
      </c>
      <c r="C109" t="s">
        <v>52</v>
      </c>
      <c r="D109" t="s">
        <v>50</v>
      </c>
      <c r="E109">
        <v>0.13536200000000001</v>
      </c>
      <c r="T109" t="s">
        <v>51</v>
      </c>
      <c r="U109">
        <v>0</v>
      </c>
      <c r="V109">
        <v>0</v>
      </c>
      <c r="W109">
        <v>2.2899999999999999E-3</v>
      </c>
      <c r="X109">
        <v>0.13536200000000001</v>
      </c>
      <c r="Y109">
        <v>0</v>
      </c>
    </row>
    <row r="110" spans="1:25" x14ac:dyDescent="0.25">
      <c r="A110" s="1">
        <v>41842</v>
      </c>
      <c r="B110" s="2">
        <v>0.43092168981481477</v>
      </c>
      <c r="C110" t="s">
        <v>52</v>
      </c>
      <c r="D110" t="s">
        <v>55</v>
      </c>
      <c r="E110">
        <v>0.13536200000000001</v>
      </c>
      <c r="F110">
        <v>75.546999999999997</v>
      </c>
      <c r="G110" t="s">
        <v>54</v>
      </c>
    </row>
    <row r="111" spans="1:25" x14ac:dyDescent="0.25">
      <c r="A111" s="1">
        <v>41842</v>
      </c>
      <c r="B111" s="2">
        <v>0.4309217939814815</v>
      </c>
      <c r="C111" t="s">
        <v>52</v>
      </c>
      <c r="D111" t="s">
        <v>50</v>
      </c>
      <c r="E111">
        <v>0.13536200000000001</v>
      </c>
      <c r="T111" t="s">
        <v>51</v>
      </c>
      <c r="U111">
        <v>0</v>
      </c>
      <c r="V111">
        <v>0</v>
      </c>
      <c r="W111">
        <v>5.2599999999999999E-4</v>
      </c>
      <c r="X111">
        <v>0.13536200000000001</v>
      </c>
      <c r="Y111">
        <v>0</v>
      </c>
    </row>
    <row r="112" spans="1:25" x14ac:dyDescent="0.25">
      <c r="A112" s="1">
        <v>41842</v>
      </c>
      <c r="B112" s="2">
        <v>0.43093309027777776</v>
      </c>
      <c r="C112" t="s">
        <v>52</v>
      </c>
      <c r="D112" t="s">
        <v>50</v>
      </c>
      <c r="E112">
        <v>0.13536200000000001</v>
      </c>
      <c r="T112" t="s">
        <v>51</v>
      </c>
      <c r="U112">
        <v>0</v>
      </c>
      <c r="V112">
        <v>0</v>
      </c>
      <c r="W112">
        <v>0</v>
      </c>
      <c r="X112">
        <v>0.13536200000000001</v>
      </c>
      <c r="Y112">
        <v>0</v>
      </c>
    </row>
    <row r="113" spans="1:25" x14ac:dyDescent="0.25">
      <c r="A113" s="1">
        <v>41842</v>
      </c>
      <c r="B113" s="2">
        <v>0.43093938657407405</v>
      </c>
      <c r="C113" t="s">
        <v>52</v>
      </c>
      <c r="D113" t="s">
        <v>55</v>
      </c>
      <c r="E113">
        <v>0.13536200000000001</v>
      </c>
      <c r="F113">
        <v>75.783000000000001</v>
      </c>
      <c r="G113" t="s">
        <v>54</v>
      </c>
    </row>
    <row r="114" spans="1:25" x14ac:dyDescent="0.25">
      <c r="A114" s="1">
        <v>41842</v>
      </c>
      <c r="B114" s="2">
        <v>0.4309446643518518</v>
      </c>
      <c r="C114" t="s">
        <v>52</v>
      </c>
      <c r="D114" t="s">
        <v>50</v>
      </c>
      <c r="E114">
        <v>0.13536200000000001</v>
      </c>
      <c r="T114" t="s">
        <v>51</v>
      </c>
      <c r="U114">
        <v>0</v>
      </c>
      <c r="V114">
        <v>0</v>
      </c>
      <c r="W114">
        <v>0</v>
      </c>
      <c r="X114">
        <v>0.13536200000000001</v>
      </c>
      <c r="Y114">
        <v>0</v>
      </c>
    </row>
    <row r="115" spans="1:25" x14ac:dyDescent="0.25">
      <c r="A115" s="1">
        <v>41842</v>
      </c>
      <c r="B115" s="2">
        <v>0.43095443287037033</v>
      </c>
      <c r="C115" t="s">
        <v>52</v>
      </c>
      <c r="D115" t="s">
        <v>55</v>
      </c>
      <c r="E115">
        <v>0.13536200000000001</v>
      </c>
      <c r="F115">
        <v>75.896000000000001</v>
      </c>
      <c r="G115" t="s">
        <v>54</v>
      </c>
    </row>
    <row r="116" spans="1:25" x14ac:dyDescent="0.25">
      <c r="A116" s="1">
        <v>41842</v>
      </c>
      <c r="B116" s="2">
        <v>0.43095626157407407</v>
      </c>
      <c r="C116" t="s">
        <v>52</v>
      </c>
      <c r="D116" t="s">
        <v>50</v>
      </c>
      <c r="E116">
        <v>0.13536200000000001</v>
      </c>
      <c r="T116" t="s">
        <v>51</v>
      </c>
      <c r="U116">
        <v>0</v>
      </c>
      <c r="V116">
        <v>0</v>
      </c>
      <c r="W116">
        <v>0</v>
      </c>
      <c r="X116">
        <v>0.13536200000000001</v>
      </c>
      <c r="Y116">
        <v>0</v>
      </c>
    </row>
    <row r="117" spans="1:25" x14ac:dyDescent="0.25">
      <c r="A117" s="1">
        <v>41842</v>
      </c>
      <c r="B117" s="2">
        <v>0.4309681944444444</v>
      </c>
      <c r="C117" t="s">
        <v>52</v>
      </c>
      <c r="D117" t="s">
        <v>50</v>
      </c>
      <c r="E117">
        <v>0.13536200000000001</v>
      </c>
      <c r="T117" t="s">
        <v>51</v>
      </c>
      <c r="U117">
        <v>0</v>
      </c>
      <c r="V117">
        <v>0</v>
      </c>
      <c r="W117">
        <v>0</v>
      </c>
      <c r="X117">
        <v>0.13536200000000001</v>
      </c>
      <c r="Y117">
        <v>0</v>
      </c>
    </row>
    <row r="118" spans="1:25" x14ac:dyDescent="0.25">
      <c r="A118" s="1">
        <v>41842</v>
      </c>
      <c r="B118" s="2">
        <v>0.43097174768518515</v>
      </c>
      <c r="C118" t="s">
        <v>52</v>
      </c>
      <c r="D118" t="s">
        <v>55</v>
      </c>
      <c r="E118">
        <v>0.13536200000000001</v>
      </c>
      <c r="F118">
        <v>76.117000000000004</v>
      </c>
      <c r="G118" t="s">
        <v>54</v>
      </c>
    </row>
    <row r="119" spans="1:25" x14ac:dyDescent="0.25">
      <c r="A119" s="1">
        <v>41842</v>
      </c>
      <c r="B119" s="2">
        <v>0.43097938657407409</v>
      </c>
      <c r="C119" t="s">
        <v>52</v>
      </c>
      <c r="D119" t="s">
        <v>50</v>
      </c>
      <c r="E119">
        <v>0.13536200000000001</v>
      </c>
      <c r="T119" t="s">
        <v>51</v>
      </c>
      <c r="U119">
        <v>0</v>
      </c>
      <c r="V119">
        <v>0</v>
      </c>
      <c r="W119">
        <v>0</v>
      </c>
      <c r="X119">
        <v>0.13536200000000001</v>
      </c>
      <c r="Y119">
        <v>0</v>
      </c>
    </row>
    <row r="120" spans="1:25" x14ac:dyDescent="0.25">
      <c r="A120" s="1">
        <v>41842</v>
      </c>
      <c r="B120" s="2">
        <v>0.43098675925925928</v>
      </c>
      <c r="C120" t="s">
        <v>52</v>
      </c>
      <c r="D120" t="s">
        <v>55</v>
      </c>
      <c r="E120">
        <v>0.13536200000000001</v>
      </c>
      <c r="F120">
        <v>76.231999999999999</v>
      </c>
      <c r="G120" t="s">
        <v>54</v>
      </c>
    </row>
    <row r="121" spans="1:25" x14ac:dyDescent="0.25">
      <c r="A121" s="1">
        <v>41842</v>
      </c>
      <c r="B121" s="2">
        <v>0.43099096064814812</v>
      </c>
      <c r="C121" t="s">
        <v>52</v>
      </c>
      <c r="D121" t="s">
        <v>50</v>
      </c>
      <c r="E121">
        <v>0.13536200000000001</v>
      </c>
      <c r="T121" t="s">
        <v>51</v>
      </c>
      <c r="U121">
        <v>0</v>
      </c>
      <c r="V121">
        <v>0</v>
      </c>
      <c r="W121">
        <v>0</v>
      </c>
      <c r="X121">
        <v>0.13536200000000001</v>
      </c>
      <c r="Y121">
        <v>0</v>
      </c>
    </row>
    <row r="122" spans="1:25" x14ac:dyDescent="0.25">
      <c r="A122" s="1">
        <v>41842</v>
      </c>
      <c r="B122" s="2">
        <v>0.43100181712962965</v>
      </c>
      <c r="C122" t="s">
        <v>52</v>
      </c>
      <c r="D122" t="s">
        <v>55</v>
      </c>
      <c r="E122">
        <v>0.13536200000000001</v>
      </c>
      <c r="F122">
        <v>76.344999999999999</v>
      </c>
      <c r="G122" t="s">
        <v>54</v>
      </c>
    </row>
    <row r="123" spans="1:25" x14ac:dyDescent="0.25">
      <c r="A123" s="1">
        <v>41842</v>
      </c>
      <c r="B123" s="2">
        <v>0.43100287037037038</v>
      </c>
      <c r="C123" t="s">
        <v>52</v>
      </c>
      <c r="D123" t="s">
        <v>50</v>
      </c>
      <c r="E123">
        <v>0.13536200000000001</v>
      </c>
      <c r="T123" t="s">
        <v>51</v>
      </c>
      <c r="U123">
        <v>0</v>
      </c>
      <c r="V123">
        <v>0</v>
      </c>
      <c r="W123">
        <v>0</v>
      </c>
      <c r="X123">
        <v>0.13536200000000001</v>
      </c>
      <c r="Y123">
        <v>0</v>
      </c>
    </row>
    <row r="124" spans="1:25" x14ac:dyDescent="0.25">
      <c r="A124" s="1">
        <v>41842</v>
      </c>
      <c r="B124" s="2">
        <v>0.43101410879629626</v>
      </c>
      <c r="C124" t="s">
        <v>52</v>
      </c>
      <c r="D124" t="s">
        <v>50</v>
      </c>
      <c r="E124">
        <v>0.13536200000000001</v>
      </c>
      <c r="T124" t="s">
        <v>51</v>
      </c>
      <c r="U124">
        <v>0</v>
      </c>
      <c r="V124">
        <v>0</v>
      </c>
      <c r="W124">
        <v>0</v>
      </c>
      <c r="X124">
        <v>0.13536200000000001</v>
      </c>
      <c r="Y124">
        <v>0</v>
      </c>
    </row>
    <row r="125" spans="1:25" x14ac:dyDescent="0.25">
      <c r="A125" s="1">
        <v>41842</v>
      </c>
      <c r="B125" s="2">
        <v>0.43101912037037038</v>
      </c>
      <c r="C125" t="s">
        <v>52</v>
      </c>
      <c r="D125" t="s">
        <v>55</v>
      </c>
      <c r="E125">
        <v>0.13536200000000001</v>
      </c>
      <c r="F125">
        <v>76.572000000000003</v>
      </c>
      <c r="G125" t="s">
        <v>54</v>
      </c>
    </row>
    <row r="126" spans="1:25" x14ac:dyDescent="0.25">
      <c r="A126" s="1">
        <v>41842</v>
      </c>
      <c r="B126" s="2">
        <v>0.43102569444444444</v>
      </c>
      <c r="C126" t="s">
        <v>52</v>
      </c>
      <c r="D126" t="s">
        <v>50</v>
      </c>
      <c r="E126">
        <v>0.13536200000000001</v>
      </c>
      <c r="T126" t="s">
        <v>51</v>
      </c>
      <c r="U126">
        <v>0</v>
      </c>
      <c r="V126">
        <v>0</v>
      </c>
      <c r="W126">
        <v>0</v>
      </c>
      <c r="X126">
        <v>0.13536200000000001</v>
      </c>
      <c r="Y126">
        <v>0</v>
      </c>
    </row>
    <row r="127" spans="1:25" x14ac:dyDescent="0.25">
      <c r="A127" s="1">
        <v>41842</v>
      </c>
      <c r="B127" s="2">
        <v>0.43103503472222221</v>
      </c>
      <c r="C127" t="s">
        <v>56</v>
      </c>
      <c r="D127" t="s">
        <v>53</v>
      </c>
      <c r="E127">
        <v>0.13536200000000001</v>
      </c>
      <c r="F127">
        <v>76.69</v>
      </c>
      <c r="G127" t="s">
        <v>54</v>
      </c>
    </row>
    <row r="128" spans="1:25" x14ac:dyDescent="0.25">
      <c r="A128" s="1">
        <v>41842</v>
      </c>
      <c r="B128" s="2">
        <v>0.43103728009259257</v>
      </c>
      <c r="C128" t="s">
        <v>56</v>
      </c>
      <c r="D128" t="s">
        <v>50</v>
      </c>
      <c r="E128">
        <v>0.13536200000000001</v>
      </c>
      <c r="T128" t="s">
        <v>51</v>
      </c>
      <c r="U128">
        <v>0</v>
      </c>
      <c r="V128">
        <v>0</v>
      </c>
      <c r="W128">
        <v>0</v>
      </c>
      <c r="X128">
        <v>0.13536200000000001</v>
      </c>
      <c r="Y128">
        <v>0</v>
      </c>
    </row>
    <row r="129" spans="1:25" x14ac:dyDescent="0.25">
      <c r="A129" s="1">
        <v>41842</v>
      </c>
      <c r="B129" s="2">
        <v>0.43104910879629627</v>
      </c>
      <c r="C129" t="s">
        <v>56</v>
      </c>
      <c r="D129" t="s">
        <v>50</v>
      </c>
      <c r="E129">
        <v>0.13536200000000001</v>
      </c>
      <c r="T129" t="s">
        <v>51</v>
      </c>
      <c r="U129">
        <v>0</v>
      </c>
      <c r="V129">
        <v>0</v>
      </c>
      <c r="W129">
        <v>0</v>
      </c>
      <c r="X129">
        <v>0.13536200000000001</v>
      </c>
      <c r="Y129">
        <v>0</v>
      </c>
    </row>
    <row r="130" spans="1:25" x14ac:dyDescent="0.25">
      <c r="A130" s="1">
        <v>41842</v>
      </c>
      <c r="B130" s="2">
        <v>0.43105322916666666</v>
      </c>
      <c r="C130" t="s">
        <v>56</v>
      </c>
      <c r="D130" t="s">
        <v>53</v>
      </c>
      <c r="E130">
        <v>0.13536200000000001</v>
      </c>
      <c r="F130">
        <v>76.745999999999995</v>
      </c>
      <c r="G130" t="s">
        <v>54</v>
      </c>
    </row>
    <row r="131" spans="1:25" x14ac:dyDescent="0.25">
      <c r="A131" s="1">
        <v>41842</v>
      </c>
      <c r="B131" s="2">
        <v>0.43106039351851849</v>
      </c>
      <c r="C131" t="s">
        <v>56</v>
      </c>
      <c r="D131" t="s">
        <v>50</v>
      </c>
      <c r="E131">
        <v>0.13536200000000001</v>
      </c>
      <c r="T131" t="s">
        <v>51</v>
      </c>
      <c r="U131">
        <v>0</v>
      </c>
      <c r="V131">
        <v>0</v>
      </c>
      <c r="W131">
        <v>0</v>
      </c>
      <c r="X131">
        <v>0.13536200000000001</v>
      </c>
      <c r="Y131">
        <v>0</v>
      </c>
    </row>
    <row r="132" spans="1:25" x14ac:dyDescent="0.25">
      <c r="A132" s="1">
        <v>41842</v>
      </c>
      <c r="B132" s="2">
        <v>0.43106828703703703</v>
      </c>
      <c r="C132" t="s">
        <v>56</v>
      </c>
      <c r="D132" t="s">
        <v>53</v>
      </c>
      <c r="E132">
        <v>0.13536200000000001</v>
      </c>
      <c r="F132">
        <v>76.748000000000005</v>
      </c>
      <c r="G132" t="s">
        <v>54</v>
      </c>
    </row>
    <row r="133" spans="1:25" x14ac:dyDescent="0.25">
      <c r="A133" s="1">
        <v>41842</v>
      </c>
      <c r="B133" s="2">
        <v>0.43107196759259264</v>
      </c>
      <c r="C133" t="s">
        <v>56</v>
      </c>
      <c r="D133" t="s">
        <v>50</v>
      </c>
      <c r="E133">
        <v>0.13536200000000001</v>
      </c>
      <c r="T133" t="s">
        <v>51</v>
      </c>
      <c r="U133">
        <v>0</v>
      </c>
      <c r="V133">
        <v>0</v>
      </c>
      <c r="W133">
        <v>0</v>
      </c>
      <c r="X133">
        <v>0.13536200000000001</v>
      </c>
      <c r="Y133">
        <v>0</v>
      </c>
    </row>
    <row r="134" spans="1:25" x14ac:dyDescent="0.25">
      <c r="A134" s="1">
        <v>41842</v>
      </c>
      <c r="B134" s="2">
        <v>0.43108335648148149</v>
      </c>
      <c r="C134" t="s">
        <v>56</v>
      </c>
      <c r="D134" t="s">
        <v>53</v>
      </c>
      <c r="E134">
        <v>0.13536200000000001</v>
      </c>
      <c r="F134">
        <v>76.75</v>
      </c>
      <c r="G134" t="s">
        <v>54</v>
      </c>
    </row>
    <row r="135" spans="1:25" x14ac:dyDescent="0.25">
      <c r="A135" s="1">
        <v>41842</v>
      </c>
      <c r="B135" s="2">
        <v>0.43108394675925926</v>
      </c>
      <c r="C135" t="s">
        <v>56</v>
      </c>
      <c r="D135" t="s">
        <v>50</v>
      </c>
      <c r="E135">
        <v>0.13536200000000001</v>
      </c>
      <c r="T135" t="s">
        <v>51</v>
      </c>
      <c r="U135">
        <v>0</v>
      </c>
      <c r="V135">
        <v>0</v>
      </c>
      <c r="W135">
        <v>0</v>
      </c>
      <c r="X135">
        <v>0.13536200000000001</v>
      </c>
      <c r="Y135">
        <v>0</v>
      </c>
    </row>
    <row r="136" spans="1:25" x14ac:dyDescent="0.25">
      <c r="A136" s="1">
        <v>41842</v>
      </c>
      <c r="B136" s="2">
        <v>0.43109512731481486</v>
      </c>
      <c r="C136" t="s">
        <v>56</v>
      </c>
      <c r="D136" t="s">
        <v>50</v>
      </c>
      <c r="E136">
        <v>0.13536200000000001</v>
      </c>
      <c r="T136" t="s">
        <v>51</v>
      </c>
      <c r="U136">
        <v>0</v>
      </c>
      <c r="V136">
        <v>0</v>
      </c>
      <c r="W136">
        <v>0</v>
      </c>
      <c r="X136">
        <v>0.13536200000000001</v>
      </c>
      <c r="Y136">
        <v>0</v>
      </c>
    </row>
    <row r="137" spans="1:25" x14ac:dyDescent="0.25">
      <c r="A137" s="1">
        <v>41842</v>
      </c>
      <c r="B137" s="2">
        <v>0.43110064814814814</v>
      </c>
      <c r="C137" t="s">
        <v>56</v>
      </c>
      <c r="D137" t="s">
        <v>53</v>
      </c>
      <c r="E137">
        <v>0.13536200000000001</v>
      </c>
      <c r="F137">
        <v>76.748999999999995</v>
      </c>
      <c r="G137" t="s">
        <v>54</v>
      </c>
    </row>
    <row r="138" spans="1:25" x14ac:dyDescent="0.25">
      <c r="A138" s="1">
        <v>41842</v>
      </c>
      <c r="B138" s="2">
        <v>0.43110671296296293</v>
      </c>
      <c r="C138" t="s">
        <v>56</v>
      </c>
      <c r="D138" t="s">
        <v>50</v>
      </c>
      <c r="E138">
        <v>0.13536200000000001</v>
      </c>
      <c r="T138" t="s">
        <v>51</v>
      </c>
      <c r="U138">
        <v>0</v>
      </c>
      <c r="V138">
        <v>0</v>
      </c>
      <c r="W138">
        <v>0</v>
      </c>
      <c r="X138">
        <v>0.13536200000000001</v>
      </c>
      <c r="Y138">
        <v>0</v>
      </c>
    </row>
    <row r="139" spans="1:25" x14ac:dyDescent="0.25">
      <c r="A139" s="1">
        <v>41842</v>
      </c>
      <c r="B139" s="2">
        <v>0.4311156712962963</v>
      </c>
      <c r="C139" t="s">
        <v>56</v>
      </c>
      <c r="D139" t="s">
        <v>53</v>
      </c>
      <c r="E139">
        <v>0.13536200000000001</v>
      </c>
      <c r="F139">
        <v>76.75</v>
      </c>
      <c r="G139" t="s">
        <v>54</v>
      </c>
    </row>
    <row r="140" spans="1:25" x14ac:dyDescent="0.25">
      <c r="A140" s="1">
        <v>41842</v>
      </c>
      <c r="B140" s="2">
        <v>0.43111828703703708</v>
      </c>
      <c r="C140" t="s">
        <v>56</v>
      </c>
      <c r="D140" t="s">
        <v>50</v>
      </c>
      <c r="E140">
        <v>0.13536200000000001</v>
      </c>
      <c r="T140" t="s">
        <v>51</v>
      </c>
      <c r="U140">
        <v>0</v>
      </c>
      <c r="V140">
        <v>0</v>
      </c>
      <c r="W140">
        <v>0</v>
      </c>
      <c r="X140">
        <v>0.13536200000000001</v>
      </c>
      <c r="Y140">
        <v>0</v>
      </c>
    </row>
    <row r="141" spans="1:25" x14ac:dyDescent="0.25">
      <c r="A141" s="1">
        <v>41842</v>
      </c>
      <c r="B141" s="2">
        <v>0.43113016203703708</v>
      </c>
      <c r="C141" t="s">
        <v>56</v>
      </c>
      <c r="D141" t="s">
        <v>50</v>
      </c>
      <c r="E141">
        <v>0.13536200000000001</v>
      </c>
      <c r="T141" t="s">
        <v>51</v>
      </c>
      <c r="U141">
        <v>0</v>
      </c>
      <c r="V141">
        <v>0</v>
      </c>
      <c r="W141">
        <v>0</v>
      </c>
      <c r="X141">
        <v>0.13536200000000001</v>
      </c>
      <c r="Y141">
        <v>0</v>
      </c>
    </row>
    <row r="142" spans="1:25" x14ac:dyDescent="0.25">
      <c r="A142" s="1">
        <v>41842</v>
      </c>
      <c r="B142" s="2">
        <v>0.43113297453703708</v>
      </c>
      <c r="C142" t="s">
        <v>56</v>
      </c>
      <c r="D142" t="s">
        <v>53</v>
      </c>
      <c r="E142">
        <v>0.13536200000000001</v>
      </c>
      <c r="F142">
        <v>76.75</v>
      </c>
      <c r="G142" t="s">
        <v>54</v>
      </c>
    </row>
    <row r="143" spans="1:25" x14ac:dyDescent="0.25">
      <c r="A143" s="1">
        <v>41842</v>
      </c>
      <c r="B143" s="2">
        <v>0.43114142361111113</v>
      </c>
      <c r="C143" t="s">
        <v>56</v>
      </c>
      <c r="D143" t="s">
        <v>50</v>
      </c>
      <c r="E143">
        <v>0.13536200000000001</v>
      </c>
      <c r="T143" t="s">
        <v>51</v>
      </c>
      <c r="U143">
        <v>0</v>
      </c>
      <c r="V143">
        <v>0</v>
      </c>
      <c r="W143">
        <v>0</v>
      </c>
      <c r="X143">
        <v>0.13536200000000001</v>
      </c>
      <c r="Y143">
        <v>0</v>
      </c>
    </row>
    <row r="144" spans="1:25" x14ac:dyDescent="0.25">
      <c r="A144" s="1">
        <v>41842</v>
      </c>
      <c r="B144" s="2">
        <v>0.43114803240740746</v>
      </c>
      <c r="C144" t="s">
        <v>56</v>
      </c>
      <c r="D144" t="s">
        <v>53</v>
      </c>
      <c r="E144">
        <v>0.13536200000000001</v>
      </c>
      <c r="F144">
        <v>76.748999999999995</v>
      </c>
      <c r="G144" t="s">
        <v>54</v>
      </c>
    </row>
    <row r="145" spans="1:25" x14ac:dyDescent="0.25">
      <c r="A145" s="1">
        <v>41842</v>
      </c>
      <c r="B145" s="2">
        <v>0.43115299768518517</v>
      </c>
      <c r="C145" t="s">
        <v>56</v>
      </c>
      <c r="D145" t="s">
        <v>50</v>
      </c>
      <c r="E145">
        <v>0.13536200000000001</v>
      </c>
      <c r="T145" t="s">
        <v>51</v>
      </c>
      <c r="U145">
        <v>0</v>
      </c>
      <c r="V145">
        <v>0</v>
      </c>
      <c r="W145">
        <v>0</v>
      </c>
      <c r="X145">
        <v>0.13536200000000001</v>
      </c>
      <c r="Y145">
        <v>0</v>
      </c>
    </row>
    <row r="146" spans="1:25" x14ac:dyDescent="0.25">
      <c r="A146" s="1">
        <v>41842</v>
      </c>
      <c r="B146" s="2">
        <v>0.43116309027777783</v>
      </c>
      <c r="C146" t="s">
        <v>56</v>
      </c>
      <c r="D146" t="s">
        <v>53</v>
      </c>
      <c r="E146">
        <v>0.13536200000000001</v>
      </c>
      <c r="F146">
        <v>76.75</v>
      </c>
      <c r="G146" t="s">
        <v>54</v>
      </c>
    </row>
    <row r="147" spans="1:25" x14ac:dyDescent="0.25">
      <c r="A147" s="1">
        <v>41842</v>
      </c>
      <c r="B147" s="2">
        <v>0.43116461805555556</v>
      </c>
      <c r="C147" t="s">
        <v>56</v>
      </c>
      <c r="D147" t="s">
        <v>50</v>
      </c>
      <c r="E147">
        <v>0.13536200000000001</v>
      </c>
      <c r="T147" t="s">
        <v>51</v>
      </c>
      <c r="U147">
        <v>0</v>
      </c>
      <c r="V147">
        <v>0</v>
      </c>
      <c r="W147">
        <v>0</v>
      </c>
      <c r="X147">
        <v>0.13536200000000001</v>
      </c>
      <c r="Y147">
        <v>0</v>
      </c>
    </row>
    <row r="148" spans="1:25" x14ac:dyDescent="0.25">
      <c r="A148" s="1">
        <v>41842</v>
      </c>
      <c r="B148" s="2">
        <v>0.43117633101851854</v>
      </c>
      <c r="C148" t="s">
        <v>56</v>
      </c>
      <c r="D148" t="s">
        <v>50</v>
      </c>
      <c r="E148">
        <v>0.13536200000000001</v>
      </c>
      <c r="T148" t="s">
        <v>51</v>
      </c>
      <c r="U148">
        <v>0</v>
      </c>
      <c r="V148">
        <v>0</v>
      </c>
      <c r="W148">
        <v>0</v>
      </c>
      <c r="X148">
        <v>0.13536200000000001</v>
      </c>
      <c r="Y148">
        <v>0</v>
      </c>
    </row>
    <row r="149" spans="1:25" x14ac:dyDescent="0.25">
      <c r="A149" s="1">
        <v>41842</v>
      </c>
      <c r="B149" s="2">
        <v>0.43118035879629629</v>
      </c>
      <c r="C149" t="s">
        <v>56</v>
      </c>
      <c r="D149" t="s">
        <v>53</v>
      </c>
      <c r="E149">
        <v>0.13536200000000001</v>
      </c>
      <c r="F149">
        <v>76.75</v>
      </c>
      <c r="G149" t="s">
        <v>54</v>
      </c>
    </row>
    <row r="150" spans="1:25" x14ac:dyDescent="0.25">
      <c r="A150" s="1">
        <v>41842</v>
      </c>
      <c r="B150" s="2">
        <v>0.43118770833333331</v>
      </c>
      <c r="C150" t="s">
        <v>56</v>
      </c>
      <c r="D150" t="s">
        <v>50</v>
      </c>
      <c r="E150">
        <v>0.13536200000000001</v>
      </c>
      <c r="T150" t="s">
        <v>51</v>
      </c>
      <c r="U150">
        <v>0</v>
      </c>
      <c r="V150">
        <v>0</v>
      </c>
      <c r="W150">
        <v>0</v>
      </c>
      <c r="X150">
        <v>0.13536200000000001</v>
      </c>
      <c r="Y150">
        <v>0</v>
      </c>
    </row>
    <row r="151" spans="1:25" x14ac:dyDescent="0.25">
      <c r="A151" s="1">
        <v>41842</v>
      </c>
      <c r="B151" s="2">
        <v>0.43119537037037037</v>
      </c>
      <c r="C151" t="s">
        <v>56</v>
      </c>
      <c r="D151" t="s">
        <v>53</v>
      </c>
      <c r="E151">
        <v>0.13536200000000001</v>
      </c>
      <c r="F151">
        <v>76.75</v>
      </c>
      <c r="G151" t="s">
        <v>54</v>
      </c>
    </row>
    <row r="152" spans="1:25" x14ac:dyDescent="0.25">
      <c r="A152" s="1">
        <v>41842</v>
      </c>
      <c r="B152" s="2">
        <v>0.43119929398148149</v>
      </c>
      <c r="C152" t="s">
        <v>56</v>
      </c>
      <c r="D152" t="s">
        <v>50</v>
      </c>
      <c r="E152">
        <v>0.13536200000000001</v>
      </c>
      <c r="T152" t="s">
        <v>51</v>
      </c>
      <c r="U152">
        <v>0</v>
      </c>
      <c r="V152">
        <v>0</v>
      </c>
      <c r="W152">
        <v>0</v>
      </c>
      <c r="X152">
        <v>0.13536200000000001</v>
      </c>
      <c r="Y152">
        <v>0</v>
      </c>
    </row>
    <row r="153" spans="1:25" x14ac:dyDescent="0.25">
      <c r="A153" s="1">
        <v>41842</v>
      </c>
      <c r="B153" s="2">
        <v>0.43121144675925921</v>
      </c>
      <c r="C153" t="s">
        <v>57</v>
      </c>
      <c r="D153" t="s">
        <v>53</v>
      </c>
      <c r="E153">
        <v>0.13536200000000001</v>
      </c>
      <c r="F153">
        <v>76.748999999999995</v>
      </c>
      <c r="G153" t="s">
        <v>54</v>
      </c>
    </row>
    <row r="154" spans="1:25" x14ac:dyDescent="0.25">
      <c r="A154" s="1">
        <v>41842</v>
      </c>
      <c r="B154" s="2">
        <v>0.43121128472222225</v>
      </c>
      <c r="C154" t="s">
        <v>57</v>
      </c>
      <c r="D154" t="s">
        <v>50</v>
      </c>
      <c r="E154">
        <v>0.13536200000000001</v>
      </c>
      <c r="T154" t="s">
        <v>51</v>
      </c>
      <c r="U154">
        <v>0</v>
      </c>
      <c r="V154">
        <v>0</v>
      </c>
      <c r="W154">
        <v>0</v>
      </c>
      <c r="X154">
        <v>0.13536200000000001</v>
      </c>
      <c r="Y154">
        <v>0</v>
      </c>
    </row>
    <row r="155" spans="1:25" x14ac:dyDescent="0.25">
      <c r="A155" s="1">
        <v>41842</v>
      </c>
      <c r="B155" s="2">
        <v>0.43122244212962962</v>
      </c>
      <c r="C155" t="s">
        <v>57</v>
      </c>
      <c r="D155" t="s">
        <v>50</v>
      </c>
      <c r="E155">
        <v>0.13536200000000001</v>
      </c>
      <c r="T155" t="s">
        <v>51</v>
      </c>
      <c r="U155">
        <v>0</v>
      </c>
      <c r="V155">
        <v>0</v>
      </c>
      <c r="W155">
        <v>0</v>
      </c>
      <c r="X155">
        <v>0.13536200000000001</v>
      </c>
      <c r="Y155">
        <v>0</v>
      </c>
    </row>
    <row r="156" spans="1:25" x14ac:dyDescent="0.25">
      <c r="A156" s="1">
        <v>41842</v>
      </c>
      <c r="B156" s="2">
        <v>0.43122946759259256</v>
      </c>
      <c r="C156" t="s">
        <v>57</v>
      </c>
      <c r="D156" t="s">
        <v>53</v>
      </c>
      <c r="E156">
        <v>0.13536200000000001</v>
      </c>
      <c r="F156">
        <v>76.75</v>
      </c>
      <c r="G156" t="s">
        <v>54</v>
      </c>
    </row>
    <row r="157" spans="1:25" x14ac:dyDescent="0.25">
      <c r="A157" s="1">
        <v>41842</v>
      </c>
      <c r="B157" s="2">
        <v>0.43123401620370366</v>
      </c>
      <c r="C157" t="s">
        <v>57</v>
      </c>
      <c r="D157" t="s">
        <v>50</v>
      </c>
      <c r="E157">
        <v>0.13536200000000001</v>
      </c>
      <c r="T157" t="s">
        <v>51</v>
      </c>
      <c r="U157">
        <v>0</v>
      </c>
      <c r="V157">
        <v>0</v>
      </c>
      <c r="W157">
        <v>0</v>
      </c>
      <c r="X157">
        <v>0.13536200000000001</v>
      </c>
      <c r="Y157">
        <v>0</v>
      </c>
    </row>
    <row r="158" spans="1:25" x14ac:dyDescent="0.25">
      <c r="A158" s="1">
        <v>41842</v>
      </c>
      <c r="B158" s="2">
        <v>0.43124453703703702</v>
      </c>
      <c r="C158" t="s">
        <v>57</v>
      </c>
      <c r="D158" t="s">
        <v>53</v>
      </c>
      <c r="E158">
        <v>0.13536200000000001</v>
      </c>
      <c r="F158">
        <v>76.747</v>
      </c>
      <c r="G158" t="s">
        <v>54</v>
      </c>
    </row>
    <row r="159" spans="1:25" x14ac:dyDescent="0.25">
      <c r="A159" s="1">
        <v>41842</v>
      </c>
      <c r="B159" s="2">
        <v>0.43124578703703703</v>
      </c>
      <c r="C159" t="s">
        <v>57</v>
      </c>
      <c r="D159" t="s">
        <v>50</v>
      </c>
      <c r="E159">
        <v>0.13536200000000001</v>
      </c>
      <c r="T159" t="s">
        <v>51</v>
      </c>
      <c r="U159">
        <v>0</v>
      </c>
      <c r="V159">
        <v>0</v>
      </c>
      <c r="W159">
        <v>0</v>
      </c>
      <c r="X159">
        <v>0.13536200000000001</v>
      </c>
      <c r="Y159">
        <v>0</v>
      </c>
    </row>
    <row r="160" spans="1:25" x14ac:dyDescent="0.25">
      <c r="A160" s="1">
        <v>41842</v>
      </c>
      <c r="B160" s="2">
        <v>0.43125715277777776</v>
      </c>
      <c r="C160" t="s">
        <v>57</v>
      </c>
      <c r="D160" t="s">
        <v>50</v>
      </c>
      <c r="E160">
        <v>0.13536200000000001</v>
      </c>
      <c r="T160" t="s">
        <v>51</v>
      </c>
      <c r="U160">
        <v>0</v>
      </c>
      <c r="V160">
        <v>0</v>
      </c>
      <c r="W160">
        <v>0</v>
      </c>
      <c r="X160">
        <v>0.13536200000000001</v>
      </c>
      <c r="Y160">
        <v>0</v>
      </c>
    </row>
    <row r="161" spans="1:25" x14ac:dyDescent="0.25">
      <c r="A161" s="1">
        <v>41842</v>
      </c>
      <c r="B161" s="2">
        <v>0.43126182870370372</v>
      </c>
      <c r="C161" t="s">
        <v>57</v>
      </c>
      <c r="D161" t="s">
        <v>53</v>
      </c>
      <c r="E161">
        <v>0.13536200000000001</v>
      </c>
      <c r="F161">
        <v>76.745000000000005</v>
      </c>
      <c r="G161" t="s">
        <v>54</v>
      </c>
    </row>
    <row r="162" spans="1:25" x14ac:dyDescent="0.25">
      <c r="A162" s="1">
        <v>41842</v>
      </c>
      <c r="B162" s="2">
        <v>0.43126873842592595</v>
      </c>
      <c r="C162" t="s">
        <v>57</v>
      </c>
      <c r="D162" t="s">
        <v>50</v>
      </c>
      <c r="E162">
        <v>0.13536200000000001</v>
      </c>
      <c r="T162" t="s">
        <v>51</v>
      </c>
      <c r="U162">
        <v>0</v>
      </c>
      <c r="V162">
        <v>0</v>
      </c>
      <c r="W162">
        <v>0</v>
      </c>
      <c r="X162">
        <v>0.13536200000000001</v>
      </c>
      <c r="Y162">
        <v>0</v>
      </c>
    </row>
    <row r="163" spans="1:25" x14ac:dyDescent="0.25">
      <c r="A163" s="1">
        <v>41842</v>
      </c>
      <c r="B163" s="2">
        <v>0.43127685185185188</v>
      </c>
      <c r="C163" t="s">
        <v>57</v>
      </c>
      <c r="D163" t="s">
        <v>53</v>
      </c>
      <c r="E163">
        <v>0.13536200000000001</v>
      </c>
      <c r="F163">
        <v>76.745000000000005</v>
      </c>
      <c r="G163" t="s">
        <v>54</v>
      </c>
    </row>
    <row r="164" spans="1:25" x14ac:dyDescent="0.25">
      <c r="A164" s="1">
        <v>41842</v>
      </c>
      <c r="B164" s="2">
        <v>0.43128031249999998</v>
      </c>
      <c r="C164" t="s">
        <v>57</v>
      </c>
      <c r="D164" t="s">
        <v>50</v>
      </c>
      <c r="E164">
        <v>0.13536200000000001</v>
      </c>
      <c r="T164" t="s">
        <v>51</v>
      </c>
      <c r="U164">
        <v>0</v>
      </c>
      <c r="V164">
        <v>0</v>
      </c>
      <c r="W164">
        <v>0</v>
      </c>
      <c r="X164">
        <v>0.13536200000000001</v>
      </c>
      <c r="Y164">
        <v>0</v>
      </c>
    </row>
    <row r="165" spans="1:25" x14ac:dyDescent="0.25">
      <c r="A165" s="1">
        <v>41842</v>
      </c>
      <c r="B165" s="2">
        <v>0.4312919907407407</v>
      </c>
      <c r="C165" t="s">
        <v>57</v>
      </c>
      <c r="D165" t="s">
        <v>53</v>
      </c>
      <c r="E165">
        <v>0.13536200000000001</v>
      </c>
      <c r="F165">
        <v>76.745000000000005</v>
      </c>
      <c r="G165" t="s">
        <v>54</v>
      </c>
    </row>
    <row r="166" spans="1:25" x14ac:dyDescent="0.25">
      <c r="A166" s="1">
        <v>41842</v>
      </c>
      <c r="B166" s="2">
        <v>0.43129228009259263</v>
      </c>
      <c r="C166" t="s">
        <v>57</v>
      </c>
      <c r="D166" t="s">
        <v>50</v>
      </c>
      <c r="E166">
        <v>0.13536200000000001</v>
      </c>
      <c r="T166" t="s">
        <v>51</v>
      </c>
      <c r="U166">
        <v>0</v>
      </c>
      <c r="V166">
        <v>0</v>
      </c>
      <c r="W166">
        <v>0</v>
      </c>
      <c r="X166">
        <v>0.13536200000000001</v>
      </c>
      <c r="Y166">
        <v>0</v>
      </c>
    </row>
    <row r="167" spans="1:25" x14ac:dyDescent="0.25">
      <c r="A167" s="1">
        <v>41842</v>
      </c>
      <c r="B167" s="2">
        <v>0.43130346064814812</v>
      </c>
      <c r="C167" t="s">
        <v>57</v>
      </c>
      <c r="D167" t="s">
        <v>50</v>
      </c>
      <c r="E167">
        <v>0.13536200000000001</v>
      </c>
      <c r="T167" t="s">
        <v>51</v>
      </c>
      <c r="U167">
        <v>0</v>
      </c>
      <c r="V167">
        <v>0</v>
      </c>
      <c r="W167">
        <v>0</v>
      </c>
      <c r="X167">
        <v>0.13536200000000001</v>
      </c>
      <c r="Y167">
        <v>0</v>
      </c>
    </row>
    <row r="168" spans="1:25" x14ac:dyDescent="0.25">
      <c r="A168" s="1">
        <v>41842</v>
      </c>
      <c r="B168" s="2">
        <v>0.43130922453703707</v>
      </c>
      <c r="C168" t="s">
        <v>57</v>
      </c>
      <c r="D168" t="s">
        <v>53</v>
      </c>
      <c r="E168">
        <v>0.13536200000000001</v>
      </c>
      <c r="F168">
        <v>76.747</v>
      </c>
      <c r="G168" t="s">
        <v>54</v>
      </c>
    </row>
    <row r="169" spans="1:25" x14ac:dyDescent="0.25">
      <c r="A169" s="1">
        <v>41842</v>
      </c>
      <c r="B169" s="2">
        <v>0.43131503472222227</v>
      </c>
      <c r="C169" t="s">
        <v>57</v>
      </c>
      <c r="D169" t="s">
        <v>50</v>
      </c>
      <c r="E169">
        <v>0.13536200000000001</v>
      </c>
      <c r="T169" t="s">
        <v>51</v>
      </c>
      <c r="U169">
        <v>0</v>
      </c>
      <c r="V169">
        <v>0</v>
      </c>
      <c r="W169">
        <v>0</v>
      </c>
      <c r="X169">
        <v>0.13536200000000001</v>
      </c>
      <c r="Y169">
        <v>0</v>
      </c>
    </row>
    <row r="170" spans="1:25" x14ac:dyDescent="0.25">
      <c r="A170" s="1">
        <v>41842</v>
      </c>
      <c r="B170" s="2">
        <v>0.431324224537037</v>
      </c>
      <c r="C170" t="s">
        <v>57</v>
      </c>
      <c r="D170" t="s">
        <v>53</v>
      </c>
      <c r="E170">
        <v>0.13536200000000001</v>
      </c>
      <c r="F170">
        <v>76.747</v>
      </c>
      <c r="G170" t="s">
        <v>54</v>
      </c>
    </row>
    <row r="171" spans="1:25" x14ac:dyDescent="0.25">
      <c r="A171" s="1">
        <v>41842</v>
      </c>
      <c r="B171" s="2">
        <v>0.43132663194444443</v>
      </c>
      <c r="C171" t="s">
        <v>57</v>
      </c>
      <c r="D171" t="s">
        <v>50</v>
      </c>
      <c r="E171">
        <v>0.13536200000000001</v>
      </c>
      <c r="T171" t="s">
        <v>51</v>
      </c>
      <c r="U171">
        <v>0</v>
      </c>
      <c r="V171">
        <v>0</v>
      </c>
      <c r="W171">
        <v>0</v>
      </c>
      <c r="X171">
        <v>0.13536200000000001</v>
      </c>
      <c r="Y171">
        <v>0</v>
      </c>
    </row>
    <row r="172" spans="1:25" x14ac:dyDescent="0.25">
      <c r="A172" s="1">
        <v>41842</v>
      </c>
      <c r="B172" s="2">
        <v>0.43133849537037033</v>
      </c>
      <c r="C172" t="s">
        <v>57</v>
      </c>
      <c r="D172" t="s">
        <v>50</v>
      </c>
      <c r="E172">
        <v>0.13536200000000001</v>
      </c>
      <c r="T172" t="s">
        <v>51</v>
      </c>
      <c r="U172">
        <v>0</v>
      </c>
      <c r="V172">
        <v>0</v>
      </c>
      <c r="W172">
        <v>0</v>
      </c>
      <c r="X172">
        <v>0.13536200000000001</v>
      </c>
      <c r="Y172">
        <v>0</v>
      </c>
    </row>
    <row r="173" spans="1:25" x14ac:dyDescent="0.25">
      <c r="A173" s="1">
        <v>41842</v>
      </c>
      <c r="B173" s="2">
        <v>0.43134153935185182</v>
      </c>
      <c r="C173" t="s">
        <v>57</v>
      </c>
      <c r="D173" t="s">
        <v>53</v>
      </c>
      <c r="E173">
        <v>0.13536200000000001</v>
      </c>
      <c r="F173">
        <v>76.75</v>
      </c>
      <c r="G173" t="s">
        <v>54</v>
      </c>
    </row>
    <row r="174" spans="1:25" x14ac:dyDescent="0.25">
      <c r="A174" s="1">
        <v>41842</v>
      </c>
      <c r="B174" s="2">
        <v>0.43134975694444444</v>
      </c>
      <c r="C174" t="s">
        <v>57</v>
      </c>
      <c r="D174" t="s">
        <v>50</v>
      </c>
      <c r="E174">
        <v>0.13536200000000001</v>
      </c>
      <c r="T174" t="s">
        <v>51</v>
      </c>
      <c r="U174">
        <v>0</v>
      </c>
      <c r="V174">
        <v>0</v>
      </c>
      <c r="W174">
        <v>0</v>
      </c>
      <c r="X174">
        <v>0.13536200000000001</v>
      </c>
      <c r="Y174">
        <v>0</v>
      </c>
    </row>
    <row r="175" spans="1:25" x14ac:dyDescent="0.25">
      <c r="A175" s="1">
        <v>41842</v>
      </c>
      <c r="B175" s="2">
        <v>0.43135659722222219</v>
      </c>
      <c r="C175" t="s">
        <v>57</v>
      </c>
      <c r="D175" t="s">
        <v>53</v>
      </c>
      <c r="E175">
        <v>0.13536200000000001</v>
      </c>
      <c r="F175">
        <v>76.75</v>
      </c>
      <c r="G175" t="s">
        <v>54</v>
      </c>
    </row>
    <row r="176" spans="1:25" x14ac:dyDescent="0.25">
      <c r="A176" s="1">
        <v>41842</v>
      </c>
      <c r="B176" s="2">
        <v>0.43136131944444439</v>
      </c>
      <c r="C176" t="s">
        <v>57</v>
      </c>
      <c r="D176" t="s">
        <v>50</v>
      </c>
      <c r="E176">
        <v>0.13536200000000001</v>
      </c>
      <c r="T176" t="s">
        <v>51</v>
      </c>
      <c r="U176">
        <v>0</v>
      </c>
      <c r="V176">
        <v>0</v>
      </c>
      <c r="W176">
        <v>0</v>
      </c>
      <c r="X176">
        <v>0.13536200000000001</v>
      </c>
      <c r="Y176">
        <v>0</v>
      </c>
    </row>
    <row r="177" spans="1:25" x14ac:dyDescent="0.25">
      <c r="A177" s="1">
        <v>41842</v>
      </c>
      <c r="B177" s="2">
        <v>0.43137166666666665</v>
      </c>
      <c r="C177" t="s">
        <v>57</v>
      </c>
      <c r="D177" t="s">
        <v>53</v>
      </c>
      <c r="E177">
        <v>0.13536200000000001</v>
      </c>
      <c r="F177">
        <v>76.75</v>
      </c>
      <c r="G177" t="s">
        <v>54</v>
      </c>
    </row>
    <row r="178" spans="1:25" x14ac:dyDescent="0.25">
      <c r="A178" s="1">
        <v>41842</v>
      </c>
      <c r="B178" s="2">
        <v>0.43137314814814814</v>
      </c>
      <c r="C178" t="s">
        <v>57</v>
      </c>
      <c r="D178" t="s">
        <v>50</v>
      </c>
      <c r="E178">
        <v>0.13536200000000001</v>
      </c>
      <c r="T178" t="s">
        <v>51</v>
      </c>
      <c r="U178">
        <v>0</v>
      </c>
      <c r="V178">
        <v>0</v>
      </c>
      <c r="W178">
        <v>0</v>
      </c>
      <c r="X178">
        <v>0.13536200000000001</v>
      </c>
      <c r="Y178">
        <v>0</v>
      </c>
    </row>
    <row r="179" spans="1:25" x14ac:dyDescent="0.25">
      <c r="A179" s="1">
        <v>41842</v>
      </c>
      <c r="B179" s="2">
        <v>0.43138447916666661</v>
      </c>
      <c r="C179" t="s">
        <v>57</v>
      </c>
      <c r="D179" t="s">
        <v>50</v>
      </c>
      <c r="E179">
        <v>0.13536200000000001</v>
      </c>
      <c r="T179" t="s">
        <v>51</v>
      </c>
      <c r="U179">
        <v>0</v>
      </c>
      <c r="V179">
        <v>0</v>
      </c>
      <c r="W179">
        <v>0</v>
      </c>
      <c r="X179">
        <v>0.13536200000000001</v>
      </c>
      <c r="Y179">
        <v>0</v>
      </c>
    </row>
    <row r="180" spans="1:25" x14ac:dyDescent="0.25">
      <c r="A180" s="1">
        <v>41842</v>
      </c>
      <c r="B180" s="2">
        <v>0.43138888888888888</v>
      </c>
      <c r="C180" t="s">
        <v>57</v>
      </c>
      <c r="D180" t="s">
        <v>53</v>
      </c>
      <c r="E180">
        <v>0.13536200000000001</v>
      </c>
      <c r="F180">
        <v>76.75</v>
      </c>
      <c r="G180" t="s">
        <v>54</v>
      </c>
    </row>
    <row r="181" spans="1:25" x14ac:dyDescent="0.25">
      <c r="A181" s="1">
        <v>41842</v>
      </c>
      <c r="B181" s="2">
        <v>0.43139605324074076</v>
      </c>
      <c r="C181" t="s">
        <v>57</v>
      </c>
      <c r="D181" t="s">
        <v>50</v>
      </c>
      <c r="E181">
        <v>0.13536200000000001</v>
      </c>
      <c r="T181" t="s">
        <v>51</v>
      </c>
      <c r="U181">
        <v>0</v>
      </c>
      <c r="V181">
        <v>0</v>
      </c>
      <c r="W181">
        <v>0</v>
      </c>
      <c r="X181">
        <v>0.13536200000000001</v>
      </c>
      <c r="Y181">
        <v>0</v>
      </c>
    </row>
    <row r="182" spans="1:25" x14ac:dyDescent="0.25">
      <c r="A182" s="1">
        <v>41842</v>
      </c>
      <c r="B182" s="2">
        <v>0.43140390046296301</v>
      </c>
      <c r="C182" t="s">
        <v>57</v>
      </c>
      <c r="D182" t="s">
        <v>53</v>
      </c>
      <c r="E182">
        <v>0.13536200000000001</v>
      </c>
      <c r="F182">
        <v>76.75</v>
      </c>
      <c r="G182" t="s">
        <v>54</v>
      </c>
    </row>
    <row r="183" spans="1:25" x14ac:dyDescent="0.25">
      <c r="A183" s="1">
        <v>41842</v>
      </c>
      <c r="B183" s="2">
        <v>0.4314076273148148</v>
      </c>
      <c r="C183" t="s">
        <v>57</v>
      </c>
      <c r="D183" t="s">
        <v>50</v>
      </c>
      <c r="E183">
        <v>0.13536200000000001</v>
      </c>
      <c r="T183" t="s">
        <v>51</v>
      </c>
      <c r="U183">
        <v>0</v>
      </c>
      <c r="V183">
        <v>0</v>
      </c>
      <c r="W183">
        <v>0</v>
      </c>
      <c r="X183">
        <v>0.13536200000000001</v>
      </c>
      <c r="Y183">
        <v>0</v>
      </c>
    </row>
    <row r="184" spans="1:25" x14ac:dyDescent="0.25">
      <c r="A184" s="1">
        <v>41842</v>
      </c>
      <c r="B184" s="2">
        <v>0.43141895833333338</v>
      </c>
      <c r="C184" t="s">
        <v>57</v>
      </c>
      <c r="D184" t="s">
        <v>53</v>
      </c>
      <c r="E184">
        <v>0.13536200000000001</v>
      </c>
      <c r="F184">
        <v>76.751000000000005</v>
      </c>
      <c r="G184" t="s">
        <v>54</v>
      </c>
    </row>
    <row r="185" spans="1:25" x14ac:dyDescent="0.25">
      <c r="A185" s="1">
        <v>41842</v>
      </c>
      <c r="B185" s="2">
        <v>0.43141960648148148</v>
      </c>
      <c r="C185" t="s">
        <v>57</v>
      </c>
      <c r="D185" t="s">
        <v>50</v>
      </c>
      <c r="E185">
        <v>0.13536200000000001</v>
      </c>
      <c r="T185" t="s">
        <v>51</v>
      </c>
      <c r="U185">
        <v>0</v>
      </c>
      <c r="V185">
        <v>0</v>
      </c>
      <c r="W185">
        <v>0</v>
      </c>
      <c r="X185">
        <v>0.13536200000000001</v>
      </c>
      <c r="Y185">
        <v>0</v>
      </c>
    </row>
    <row r="186" spans="1:25" x14ac:dyDescent="0.25">
      <c r="A186" s="1">
        <v>41842</v>
      </c>
      <c r="B186" s="2">
        <v>0.43143077546296293</v>
      </c>
      <c r="C186" t="s">
        <v>57</v>
      </c>
      <c r="D186" t="s">
        <v>50</v>
      </c>
      <c r="E186">
        <v>0.13536200000000001</v>
      </c>
      <c r="T186" t="s">
        <v>51</v>
      </c>
      <c r="U186">
        <v>0</v>
      </c>
      <c r="V186">
        <v>0</v>
      </c>
      <c r="W186">
        <v>0</v>
      </c>
      <c r="X186">
        <v>0.13536200000000001</v>
      </c>
      <c r="Y186">
        <v>0</v>
      </c>
    </row>
    <row r="187" spans="1:25" x14ac:dyDescent="0.25">
      <c r="A187" s="1">
        <v>41842</v>
      </c>
      <c r="B187" s="2">
        <v>0.43143626157407411</v>
      </c>
      <c r="C187" t="s">
        <v>57</v>
      </c>
      <c r="D187" t="s">
        <v>53</v>
      </c>
      <c r="E187">
        <v>0.13536200000000001</v>
      </c>
      <c r="F187">
        <v>76.75</v>
      </c>
      <c r="G187" t="s">
        <v>54</v>
      </c>
    </row>
    <row r="188" spans="1:25" x14ac:dyDescent="0.25">
      <c r="A188" s="1">
        <v>41842</v>
      </c>
      <c r="B188" s="2">
        <v>0.43144234953703703</v>
      </c>
      <c r="C188" t="s">
        <v>57</v>
      </c>
      <c r="D188" t="s">
        <v>50</v>
      </c>
      <c r="E188">
        <v>0.13536200000000001</v>
      </c>
      <c r="T188" t="s">
        <v>51</v>
      </c>
      <c r="U188">
        <v>0</v>
      </c>
      <c r="V188">
        <v>0</v>
      </c>
      <c r="W188">
        <v>0</v>
      </c>
      <c r="X188">
        <v>0.13536200000000001</v>
      </c>
      <c r="Y188">
        <v>0</v>
      </c>
    </row>
    <row r="189" spans="1:25" x14ac:dyDescent="0.25">
      <c r="A189" s="1">
        <v>41842</v>
      </c>
      <c r="B189" s="2">
        <v>0.43145131944444443</v>
      </c>
      <c r="C189" t="s">
        <v>57</v>
      </c>
      <c r="D189" t="s">
        <v>53</v>
      </c>
      <c r="E189">
        <v>0.13536200000000001</v>
      </c>
      <c r="F189">
        <v>76.75</v>
      </c>
      <c r="G189" t="s">
        <v>54</v>
      </c>
    </row>
    <row r="190" spans="1:25" x14ac:dyDescent="0.25">
      <c r="A190" s="1">
        <v>41842</v>
      </c>
      <c r="B190" s="2">
        <v>0.43145392361111107</v>
      </c>
      <c r="C190" t="s">
        <v>57</v>
      </c>
      <c r="D190" t="s">
        <v>50</v>
      </c>
      <c r="E190">
        <v>0.13536200000000001</v>
      </c>
      <c r="T190" t="s">
        <v>51</v>
      </c>
      <c r="U190">
        <v>0</v>
      </c>
      <c r="V190">
        <v>0</v>
      </c>
      <c r="W190">
        <v>0</v>
      </c>
      <c r="X190">
        <v>0.13536200000000001</v>
      </c>
      <c r="Y190">
        <v>0</v>
      </c>
    </row>
    <row r="191" spans="1:25" x14ac:dyDescent="0.25">
      <c r="A191" s="1">
        <v>41842</v>
      </c>
      <c r="B191" s="2">
        <v>0.43146576388888885</v>
      </c>
      <c r="C191" t="s">
        <v>57</v>
      </c>
      <c r="D191" t="s">
        <v>50</v>
      </c>
      <c r="E191">
        <v>0.13536200000000001</v>
      </c>
      <c r="T191" t="s">
        <v>51</v>
      </c>
      <c r="U191">
        <v>0</v>
      </c>
      <c r="V191">
        <v>0</v>
      </c>
      <c r="W191">
        <v>0</v>
      </c>
      <c r="X191">
        <v>0.13536200000000001</v>
      </c>
      <c r="Y191">
        <v>0</v>
      </c>
    </row>
    <row r="192" spans="1:25" x14ac:dyDescent="0.25">
      <c r="A192" s="1">
        <v>41842</v>
      </c>
      <c r="B192" s="2">
        <v>0.43146862268518515</v>
      </c>
      <c r="C192" t="s">
        <v>57</v>
      </c>
      <c r="D192" t="s">
        <v>53</v>
      </c>
      <c r="E192">
        <v>0.13536200000000001</v>
      </c>
      <c r="F192">
        <v>76.75</v>
      </c>
      <c r="G192" t="s">
        <v>54</v>
      </c>
    </row>
    <row r="193" spans="1:25" x14ac:dyDescent="0.25">
      <c r="A193" s="1">
        <v>41842</v>
      </c>
      <c r="B193" s="2">
        <v>0.43147707175925926</v>
      </c>
      <c r="C193" t="s">
        <v>57</v>
      </c>
      <c r="D193" t="s">
        <v>50</v>
      </c>
      <c r="E193">
        <v>0.13536200000000001</v>
      </c>
      <c r="T193" t="s">
        <v>51</v>
      </c>
      <c r="U193">
        <v>0</v>
      </c>
      <c r="V193">
        <v>0</v>
      </c>
      <c r="W193">
        <v>0</v>
      </c>
      <c r="X193">
        <v>0.13536200000000001</v>
      </c>
      <c r="Y193">
        <v>0</v>
      </c>
    </row>
    <row r="194" spans="1:25" x14ac:dyDescent="0.25">
      <c r="A194" s="1">
        <v>41842</v>
      </c>
      <c r="B194" s="2">
        <v>0.43148363425925923</v>
      </c>
      <c r="C194" t="s">
        <v>57</v>
      </c>
      <c r="D194" t="s">
        <v>53</v>
      </c>
      <c r="E194">
        <v>0.13536200000000001</v>
      </c>
      <c r="F194">
        <v>76.75</v>
      </c>
      <c r="G194" t="s">
        <v>54</v>
      </c>
    </row>
    <row r="195" spans="1:25" x14ac:dyDescent="0.25">
      <c r="A195" s="1">
        <v>41842</v>
      </c>
      <c r="B195" s="2">
        <v>0.43148863425925926</v>
      </c>
      <c r="C195" t="s">
        <v>57</v>
      </c>
      <c r="D195" t="s">
        <v>50</v>
      </c>
      <c r="E195">
        <v>0.13536200000000001</v>
      </c>
      <c r="T195" t="s">
        <v>51</v>
      </c>
      <c r="U195">
        <v>0</v>
      </c>
      <c r="V195">
        <v>0</v>
      </c>
      <c r="W195">
        <v>0</v>
      </c>
      <c r="X195">
        <v>0.13536200000000001</v>
      </c>
      <c r="Y195">
        <v>0</v>
      </c>
    </row>
    <row r="196" spans="1:25" x14ac:dyDescent="0.25">
      <c r="A196" s="1">
        <v>41842</v>
      </c>
      <c r="B196" s="2">
        <v>0.43149874999999999</v>
      </c>
      <c r="C196" t="s">
        <v>57</v>
      </c>
      <c r="D196" t="s">
        <v>53</v>
      </c>
      <c r="E196">
        <v>0.13536200000000001</v>
      </c>
      <c r="F196">
        <v>76.748999999999995</v>
      </c>
      <c r="G196" t="s">
        <v>54</v>
      </c>
    </row>
    <row r="197" spans="1:25" x14ac:dyDescent="0.25">
      <c r="A197" s="1">
        <v>41842</v>
      </c>
      <c r="B197" s="2">
        <v>0.43150024305555551</v>
      </c>
      <c r="C197" t="s">
        <v>57</v>
      </c>
      <c r="D197" t="s">
        <v>50</v>
      </c>
      <c r="E197">
        <v>0.13536200000000001</v>
      </c>
      <c r="T197" t="s">
        <v>51</v>
      </c>
      <c r="U197">
        <v>0</v>
      </c>
      <c r="V197">
        <v>0</v>
      </c>
      <c r="W197">
        <v>0</v>
      </c>
      <c r="X197">
        <v>0.13536200000000001</v>
      </c>
      <c r="Y197">
        <v>0</v>
      </c>
    </row>
    <row r="198" spans="1:25" x14ac:dyDescent="0.25">
      <c r="A198" s="1">
        <v>41842</v>
      </c>
      <c r="B198" s="2">
        <v>0.43151179398148148</v>
      </c>
      <c r="C198" t="s">
        <v>57</v>
      </c>
      <c r="D198" t="s">
        <v>50</v>
      </c>
      <c r="E198">
        <v>0.13536200000000001</v>
      </c>
      <c r="T198" t="s">
        <v>51</v>
      </c>
      <c r="U198">
        <v>0</v>
      </c>
      <c r="V198">
        <v>0</v>
      </c>
      <c r="W198">
        <v>0</v>
      </c>
      <c r="X198">
        <v>0.13536200000000001</v>
      </c>
      <c r="Y198">
        <v>0</v>
      </c>
    </row>
    <row r="199" spans="1:25" x14ac:dyDescent="0.25">
      <c r="A199" s="1">
        <v>41842</v>
      </c>
      <c r="B199" s="2">
        <v>0.43151604166666663</v>
      </c>
      <c r="C199" t="s">
        <v>57</v>
      </c>
      <c r="D199" t="s">
        <v>53</v>
      </c>
      <c r="E199">
        <v>0.13536200000000001</v>
      </c>
      <c r="F199">
        <v>76.75</v>
      </c>
      <c r="G199" t="s">
        <v>54</v>
      </c>
    </row>
    <row r="200" spans="1:25" x14ac:dyDescent="0.25">
      <c r="A200" s="1">
        <v>41842</v>
      </c>
      <c r="B200" s="2">
        <v>0.43152336805555552</v>
      </c>
      <c r="C200" t="s">
        <v>57</v>
      </c>
      <c r="D200" t="s">
        <v>50</v>
      </c>
      <c r="E200">
        <v>0.13536200000000001</v>
      </c>
      <c r="T200" t="s">
        <v>51</v>
      </c>
      <c r="U200">
        <v>0</v>
      </c>
      <c r="V200">
        <v>0</v>
      </c>
      <c r="W200">
        <v>0</v>
      </c>
      <c r="X200">
        <v>0.13536200000000001</v>
      </c>
      <c r="Y200">
        <v>0</v>
      </c>
    </row>
    <row r="201" spans="1:25" x14ac:dyDescent="0.25">
      <c r="A201" s="1">
        <v>41842</v>
      </c>
      <c r="B201" s="2">
        <v>0.43153098379629634</v>
      </c>
      <c r="C201" t="s">
        <v>57</v>
      </c>
      <c r="D201" t="s">
        <v>58</v>
      </c>
    </row>
    <row r="202" spans="1:25" x14ac:dyDescent="0.25">
      <c r="A202" s="1">
        <v>41842</v>
      </c>
      <c r="B202" s="2">
        <v>0.43153295138888886</v>
      </c>
      <c r="C202" t="s">
        <v>57</v>
      </c>
      <c r="D202" t="s">
        <v>53</v>
      </c>
      <c r="E202">
        <v>0.13536200000000001</v>
      </c>
      <c r="F202">
        <v>76.748999999999995</v>
      </c>
      <c r="G202" t="s">
        <v>54</v>
      </c>
    </row>
    <row r="203" spans="1:25" x14ac:dyDescent="0.25">
      <c r="A203" s="1">
        <v>41842</v>
      </c>
      <c r="B203" s="2">
        <v>0.43153496527777779</v>
      </c>
      <c r="C203" t="s">
        <v>57</v>
      </c>
      <c r="D203" t="s">
        <v>50</v>
      </c>
      <c r="E203">
        <v>0.13536200000000001</v>
      </c>
      <c r="T203" t="s">
        <v>51</v>
      </c>
      <c r="U203">
        <v>0</v>
      </c>
      <c r="V203">
        <v>0</v>
      </c>
      <c r="W203">
        <v>0</v>
      </c>
      <c r="X203">
        <v>0.13536200000000001</v>
      </c>
      <c r="Y203">
        <v>0</v>
      </c>
    </row>
    <row r="204" spans="1:25" x14ac:dyDescent="0.25">
      <c r="A204" s="1">
        <v>41842</v>
      </c>
      <c r="B204" s="2">
        <v>0.43154696759259265</v>
      </c>
      <c r="C204" t="s">
        <v>59</v>
      </c>
      <c r="D204" t="s">
        <v>50</v>
      </c>
      <c r="E204">
        <v>0.13536200000000001</v>
      </c>
      <c r="T204" t="s">
        <v>51</v>
      </c>
      <c r="U204">
        <v>0</v>
      </c>
      <c r="V204">
        <v>0</v>
      </c>
      <c r="W204">
        <v>0</v>
      </c>
      <c r="X204">
        <v>0.13536200000000001</v>
      </c>
      <c r="Y204">
        <v>0</v>
      </c>
    </row>
    <row r="205" spans="1:25" x14ac:dyDescent="0.25">
      <c r="A205" s="1">
        <v>41842</v>
      </c>
      <c r="B205" s="2">
        <v>0.43155109953703708</v>
      </c>
      <c r="C205" t="s">
        <v>59</v>
      </c>
      <c r="D205" t="s">
        <v>53</v>
      </c>
      <c r="E205">
        <v>0.13536200000000001</v>
      </c>
      <c r="F205">
        <v>76.748999999999995</v>
      </c>
      <c r="G205" t="s">
        <v>54</v>
      </c>
    </row>
    <row r="206" spans="1:25" x14ac:dyDescent="0.25">
      <c r="A206" s="1">
        <v>41842</v>
      </c>
      <c r="B206" s="2">
        <v>0.43155807870370372</v>
      </c>
      <c r="C206" t="s">
        <v>59</v>
      </c>
      <c r="D206" t="s">
        <v>50</v>
      </c>
      <c r="E206">
        <v>0.13536200000000001</v>
      </c>
      <c r="T206" t="s">
        <v>51</v>
      </c>
      <c r="U206">
        <v>0</v>
      </c>
      <c r="V206">
        <v>0</v>
      </c>
      <c r="W206">
        <v>0</v>
      </c>
      <c r="X206">
        <v>0.13536200000000001</v>
      </c>
      <c r="Y206">
        <v>0</v>
      </c>
    </row>
    <row r="207" spans="1:25" x14ac:dyDescent="0.25">
      <c r="A207" s="1">
        <v>41842</v>
      </c>
      <c r="B207" s="2">
        <v>0.43156712962962968</v>
      </c>
      <c r="C207" t="s">
        <v>59</v>
      </c>
      <c r="D207" t="s">
        <v>60</v>
      </c>
      <c r="E207">
        <v>0.13536200000000001</v>
      </c>
      <c r="F207">
        <v>76.748999999999995</v>
      </c>
      <c r="G207" t="s">
        <v>54</v>
      </c>
    </row>
    <row r="208" spans="1:25" x14ac:dyDescent="0.25">
      <c r="A208" s="1">
        <v>41842</v>
      </c>
      <c r="B208" s="2">
        <v>0.43156968749999997</v>
      </c>
      <c r="C208" t="s">
        <v>59</v>
      </c>
      <c r="D208" t="s">
        <v>50</v>
      </c>
      <c r="E208">
        <v>0.13536200000000001</v>
      </c>
      <c r="T208" t="s">
        <v>51</v>
      </c>
      <c r="U208">
        <v>0</v>
      </c>
      <c r="V208">
        <v>0</v>
      </c>
      <c r="W208">
        <v>0</v>
      </c>
      <c r="X208">
        <v>0.13536200000000001</v>
      </c>
      <c r="Y208">
        <v>0</v>
      </c>
    </row>
    <row r="209" spans="1:25" x14ac:dyDescent="0.25">
      <c r="A209" s="1">
        <v>41842</v>
      </c>
      <c r="B209" s="2">
        <v>0.43158163194444449</v>
      </c>
      <c r="C209" t="s">
        <v>59</v>
      </c>
      <c r="D209" t="s">
        <v>50</v>
      </c>
      <c r="E209">
        <v>0.13536200000000001</v>
      </c>
      <c r="T209" t="s">
        <v>51</v>
      </c>
      <c r="U209">
        <v>0</v>
      </c>
      <c r="V209">
        <v>0</v>
      </c>
      <c r="W209">
        <v>0</v>
      </c>
      <c r="X209">
        <v>0.13536200000000001</v>
      </c>
      <c r="Y209">
        <v>0</v>
      </c>
    </row>
    <row r="210" spans="1:25" x14ac:dyDescent="0.25">
      <c r="A210" s="1">
        <v>41842</v>
      </c>
      <c r="B210" s="2">
        <v>0.4315844328703704</v>
      </c>
      <c r="C210" t="s">
        <v>59</v>
      </c>
      <c r="D210" t="s">
        <v>60</v>
      </c>
      <c r="E210">
        <v>0.13536200000000001</v>
      </c>
      <c r="F210">
        <v>76.673000000000002</v>
      </c>
      <c r="G210" t="s">
        <v>54</v>
      </c>
    </row>
    <row r="211" spans="1:25" x14ac:dyDescent="0.25">
      <c r="A211" s="1">
        <v>41842</v>
      </c>
      <c r="B211" s="2">
        <v>0.43159280092592595</v>
      </c>
      <c r="C211" t="s">
        <v>59</v>
      </c>
      <c r="D211" t="s">
        <v>50</v>
      </c>
      <c r="E211">
        <v>0.13536200000000001</v>
      </c>
      <c r="T211" t="s">
        <v>51</v>
      </c>
      <c r="U211">
        <v>0</v>
      </c>
      <c r="V211">
        <v>0</v>
      </c>
      <c r="W211">
        <v>0</v>
      </c>
      <c r="X211">
        <v>0.13536200000000001</v>
      </c>
      <c r="Y211">
        <v>0</v>
      </c>
    </row>
    <row r="212" spans="1:25" x14ac:dyDescent="0.25">
      <c r="A212" s="1">
        <v>41842</v>
      </c>
      <c r="B212" s="2">
        <v>0.43159949074074078</v>
      </c>
      <c r="C212" t="s">
        <v>59</v>
      </c>
      <c r="D212" t="s">
        <v>60</v>
      </c>
      <c r="E212">
        <v>0.13536200000000001</v>
      </c>
      <c r="F212">
        <v>76.569000000000003</v>
      </c>
      <c r="G212" t="s">
        <v>54</v>
      </c>
    </row>
    <row r="213" spans="1:25" x14ac:dyDescent="0.25">
      <c r="A213" s="1">
        <v>41842</v>
      </c>
      <c r="B213" s="2">
        <v>0.43160438657407413</v>
      </c>
      <c r="C213" t="s">
        <v>59</v>
      </c>
      <c r="D213" t="s">
        <v>50</v>
      </c>
      <c r="E213">
        <v>0.13536200000000001</v>
      </c>
      <c r="T213" t="s">
        <v>51</v>
      </c>
      <c r="U213">
        <v>0</v>
      </c>
      <c r="V213">
        <v>0</v>
      </c>
      <c r="W213">
        <v>0</v>
      </c>
      <c r="X213">
        <v>0.13536200000000001</v>
      </c>
      <c r="Y213">
        <v>0</v>
      </c>
    </row>
    <row r="214" spans="1:25" x14ac:dyDescent="0.25">
      <c r="A214" s="1">
        <v>41842</v>
      </c>
      <c r="B214" s="2">
        <v>0.431614537037037</v>
      </c>
      <c r="C214" t="s">
        <v>59</v>
      </c>
      <c r="D214" t="s">
        <v>60</v>
      </c>
      <c r="E214">
        <v>0.13536200000000001</v>
      </c>
      <c r="F214">
        <v>76.459999999999994</v>
      </c>
      <c r="G214" t="s">
        <v>54</v>
      </c>
    </row>
    <row r="215" spans="1:25" x14ac:dyDescent="0.25">
      <c r="A215" s="1">
        <v>41842</v>
      </c>
      <c r="B215" s="2">
        <v>0.43161606481481485</v>
      </c>
      <c r="C215" t="s">
        <v>59</v>
      </c>
      <c r="D215" t="s">
        <v>50</v>
      </c>
      <c r="E215">
        <v>0.13536200000000001</v>
      </c>
      <c r="T215" t="s">
        <v>51</v>
      </c>
      <c r="U215">
        <v>0</v>
      </c>
      <c r="V215">
        <v>0</v>
      </c>
      <c r="W215">
        <v>0</v>
      </c>
      <c r="X215">
        <v>0.13536200000000001</v>
      </c>
      <c r="Y215">
        <v>0</v>
      </c>
    </row>
    <row r="216" spans="1:25" x14ac:dyDescent="0.25">
      <c r="A216" s="1">
        <v>41842</v>
      </c>
      <c r="B216" s="2">
        <v>0.43162753472222221</v>
      </c>
      <c r="C216" t="s">
        <v>59</v>
      </c>
      <c r="D216" t="s">
        <v>50</v>
      </c>
      <c r="E216">
        <v>0.13536200000000001</v>
      </c>
      <c r="T216" t="s">
        <v>51</v>
      </c>
      <c r="U216">
        <v>0</v>
      </c>
      <c r="V216">
        <v>0</v>
      </c>
      <c r="W216">
        <v>0</v>
      </c>
      <c r="X216">
        <v>0.13536200000000001</v>
      </c>
      <c r="Y216">
        <v>0</v>
      </c>
    </row>
    <row r="217" spans="1:25" x14ac:dyDescent="0.25">
      <c r="A217" s="1">
        <v>41842</v>
      </c>
      <c r="B217" s="2">
        <v>0.43163180555555553</v>
      </c>
      <c r="C217" t="s">
        <v>59</v>
      </c>
      <c r="D217" t="s">
        <v>60</v>
      </c>
      <c r="E217">
        <v>0.13536200000000001</v>
      </c>
      <c r="F217">
        <v>76.234999999999999</v>
      </c>
      <c r="G217" t="s">
        <v>54</v>
      </c>
    </row>
    <row r="218" spans="1:25" x14ac:dyDescent="0.25">
      <c r="A218" s="1">
        <v>41842</v>
      </c>
      <c r="B218" s="2">
        <v>0.4316391087962963</v>
      </c>
      <c r="C218" t="s">
        <v>59</v>
      </c>
      <c r="D218" t="s">
        <v>50</v>
      </c>
      <c r="E218">
        <v>0.13536200000000001</v>
      </c>
      <c r="T218" t="s">
        <v>51</v>
      </c>
      <c r="U218">
        <v>0</v>
      </c>
      <c r="V218">
        <v>0</v>
      </c>
      <c r="W218">
        <v>0</v>
      </c>
      <c r="X218">
        <v>0.13536200000000001</v>
      </c>
      <c r="Y218">
        <v>0</v>
      </c>
    </row>
    <row r="219" spans="1:25" x14ac:dyDescent="0.25">
      <c r="A219" s="1">
        <v>41842</v>
      </c>
      <c r="B219" s="2">
        <v>0.43164681712962966</v>
      </c>
      <c r="C219" t="s">
        <v>59</v>
      </c>
      <c r="D219" t="s">
        <v>60</v>
      </c>
      <c r="E219">
        <v>0.13536200000000001</v>
      </c>
      <c r="F219">
        <v>76.117999999999995</v>
      </c>
      <c r="G219" t="s">
        <v>54</v>
      </c>
    </row>
    <row r="220" spans="1:25" x14ac:dyDescent="0.25">
      <c r="A220" s="1">
        <v>41842</v>
      </c>
      <c r="B220" s="2">
        <v>0.43165067129629625</v>
      </c>
      <c r="C220" t="s">
        <v>59</v>
      </c>
      <c r="D220" t="s">
        <v>50</v>
      </c>
      <c r="E220">
        <v>0.13536200000000001</v>
      </c>
      <c r="T220" t="s">
        <v>51</v>
      </c>
      <c r="U220">
        <v>0</v>
      </c>
      <c r="V220">
        <v>0</v>
      </c>
      <c r="W220">
        <v>0</v>
      </c>
      <c r="X220">
        <v>0.13536200000000001</v>
      </c>
      <c r="Y220">
        <v>0</v>
      </c>
    </row>
    <row r="221" spans="1:25" x14ac:dyDescent="0.25">
      <c r="A221" s="1">
        <v>41842</v>
      </c>
      <c r="B221" s="2">
        <v>0.43166186342592594</v>
      </c>
      <c r="C221" t="s">
        <v>59</v>
      </c>
      <c r="D221" t="s">
        <v>60</v>
      </c>
      <c r="E221">
        <v>0.13536200000000001</v>
      </c>
      <c r="F221">
        <v>76.004999999999995</v>
      </c>
      <c r="G221" t="s">
        <v>54</v>
      </c>
    </row>
    <row r="222" spans="1:25" x14ac:dyDescent="0.25">
      <c r="A222" s="1">
        <v>41842</v>
      </c>
      <c r="B222" s="2">
        <v>0.43166269675925922</v>
      </c>
      <c r="C222" t="s">
        <v>59</v>
      </c>
      <c r="D222" t="s">
        <v>50</v>
      </c>
      <c r="E222">
        <v>0.13536200000000001</v>
      </c>
      <c r="T222" t="s">
        <v>51</v>
      </c>
      <c r="U222">
        <v>0</v>
      </c>
      <c r="V222">
        <v>0</v>
      </c>
      <c r="W222">
        <v>0</v>
      </c>
      <c r="X222">
        <v>0.13536200000000001</v>
      </c>
      <c r="Y222">
        <v>0</v>
      </c>
    </row>
    <row r="223" spans="1:25" x14ac:dyDescent="0.25">
      <c r="A223" s="1">
        <v>41842</v>
      </c>
      <c r="B223" s="2">
        <v>0.43167383101851847</v>
      </c>
      <c r="C223" t="s">
        <v>59</v>
      </c>
      <c r="D223" t="s">
        <v>50</v>
      </c>
      <c r="E223">
        <v>0.13536200000000001</v>
      </c>
      <c r="T223" t="s">
        <v>51</v>
      </c>
      <c r="U223">
        <v>0</v>
      </c>
      <c r="V223">
        <v>0</v>
      </c>
      <c r="W223">
        <v>0</v>
      </c>
      <c r="X223">
        <v>0.13536200000000001</v>
      </c>
      <c r="Y223">
        <v>0</v>
      </c>
    </row>
    <row r="224" spans="1:25" x14ac:dyDescent="0.25">
      <c r="A224" s="1">
        <v>41842</v>
      </c>
      <c r="B224" s="2">
        <v>0.43167917824074076</v>
      </c>
      <c r="C224" t="s">
        <v>59</v>
      </c>
      <c r="D224" t="s">
        <v>60</v>
      </c>
      <c r="E224">
        <v>0.13536200000000001</v>
      </c>
      <c r="F224">
        <v>75.787000000000006</v>
      </c>
      <c r="G224" t="s">
        <v>54</v>
      </c>
    </row>
    <row r="225" spans="1:25" x14ac:dyDescent="0.25">
      <c r="A225" s="1">
        <v>41842</v>
      </c>
      <c r="B225" s="2">
        <v>0.43168540509259262</v>
      </c>
      <c r="C225" t="s">
        <v>59</v>
      </c>
      <c r="D225" t="s">
        <v>50</v>
      </c>
      <c r="E225">
        <v>0.13536200000000001</v>
      </c>
      <c r="T225" t="s">
        <v>51</v>
      </c>
      <c r="U225">
        <v>0</v>
      </c>
      <c r="V225">
        <v>0</v>
      </c>
      <c r="W225">
        <v>0</v>
      </c>
      <c r="X225">
        <v>0.13536200000000001</v>
      </c>
      <c r="Y225">
        <v>0</v>
      </c>
    </row>
    <row r="226" spans="1:25" x14ac:dyDescent="0.25">
      <c r="A226" s="1">
        <v>41842</v>
      </c>
      <c r="B226" s="2">
        <v>0.43169418981481478</v>
      </c>
      <c r="C226" t="s">
        <v>59</v>
      </c>
      <c r="D226" t="s">
        <v>60</v>
      </c>
      <c r="E226">
        <v>0.13536200000000001</v>
      </c>
      <c r="F226">
        <v>75.680999999999997</v>
      </c>
      <c r="G226" t="s">
        <v>54</v>
      </c>
    </row>
    <row r="227" spans="1:25" x14ac:dyDescent="0.25">
      <c r="A227" s="1">
        <v>41842</v>
      </c>
      <c r="B227" s="2">
        <v>0.43169697916666666</v>
      </c>
      <c r="C227" t="s">
        <v>59</v>
      </c>
      <c r="D227" t="s">
        <v>50</v>
      </c>
      <c r="E227">
        <v>0.13536200000000001</v>
      </c>
      <c r="T227" t="s">
        <v>51</v>
      </c>
      <c r="U227">
        <v>0</v>
      </c>
      <c r="V227">
        <v>0</v>
      </c>
      <c r="W227">
        <v>0</v>
      </c>
      <c r="X227">
        <v>0.13536200000000001</v>
      </c>
      <c r="Y227">
        <v>0</v>
      </c>
    </row>
    <row r="228" spans="1:25" x14ac:dyDescent="0.25">
      <c r="A228" s="1">
        <v>41842</v>
      </c>
      <c r="B228" s="2">
        <v>0.43170891203703704</v>
      </c>
      <c r="C228" t="s">
        <v>59</v>
      </c>
      <c r="D228" t="s">
        <v>50</v>
      </c>
      <c r="E228">
        <v>0.13536200000000001</v>
      </c>
      <c r="T228" t="s">
        <v>51</v>
      </c>
      <c r="U228">
        <v>0</v>
      </c>
      <c r="V228">
        <v>0</v>
      </c>
      <c r="W228">
        <v>0</v>
      </c>
      <c r="X228">
        <v>0.13536200000000001</v>
      </c>
      <c r="Y228">
        <v>0</v>
      </c>
    </row>
    <row r="229" spans="1:25" x14ac:dyDescent="0.25">
      <c r="A229" s="1">
        <v>41842</v>
      </c>
      <c r="B229" s="2">
        <v>0.43171149305555551</v>
      </c>
      <c r="C229" t="s">
        <v>59</v>
      </c>
      <c r="D229" t="s">
        <v>60</v>
      </c>
      <c r="E229">
        <v>0.13536200000000001</v>
      </c>
      <c r="F229">
        <v>75.468000000000004</v>
      </c>
      <c r="G229" t="s">
        <v>54</v>
      </c>
    </row>
    <row r="230" spans="1:25" x14ac:dyDescent="0.25">
      <c r="A230" s="1">
        <v>41842</v>
      </c>
      <c r="B230" s="2">
        <v>0.43172012731481479</v>
      </c>
      <c r="C230" t="s">
        <v>59</v>
      </c>
      <c r="D230" t="s">
        <v>50</v>
      </c>
      <c r="E230">
        <v>0.13536200000000001</v>
      </c>
      <c r="T230" t="s">
        <v>51</v>
      </c>
      <c r="U230">
        <v>0</v>
      </c>
      <c r="V230">
        <v>0</v>
      </c>
      <c r="W230">
        <v>0</v>
      </c>
      <c r="X230">
        <v>0.13536200000000001</v>
      </c>
      <c r="Y230">
        <v>0</v>
      </c>
    </row>
    <row r="231" spans="1:25" x14ac:dyDescent="0.25">
      <c r="A231" s="1">
        <v>41842</v>
      </c>
      <c r="B231" s="2">
        <v>0.43172655092592588</v>
      </c>
      <c r="C231" t="s">
        <v>59</v>
      </c>
      <c r="D231" t="s">
        <v>60</v>
      </c>
      <c r="E231">
        <v>0.13536200000000001</v>
      </c>
      <c r="F231">
        <v>75.361999999999995</v>
      </c>
      <c r="G231" t="s">
        <v>54</v>
      </c>
    </row>
    <row r="232" spans="1:25" x14ac:dyDescent="0.25">
      <c r="A232" s="1">
        <v>41842</v>
      </c>
      <c r="B232" s="2">
        <v>0.43173170138888889</v>
      </c>
      <c r="C232" t="s">
        <v>59</v>
      </c>
      <c r="D232" t="s">
        <v>50</v>
      </c>
      <c r="E232">
        <v>0.13536200000000001</v>
      </c>
      <c r="T232" t="s">
        <v>51</v>
      </c>
      <c r="U232">
        <v>0</v>
      </c>
      <c r="V232">
        <v>0</v>
      </c>
      <c r="W232">
        <v>0</v>
      </c>
      <c r="X232">
        <v>0.13536200000000001</v>
      </c>
      <c r="Y232">
        <v>0</v>
      </c>
    </row>
    <row r="233" spans="1:25" x14ac:dyDescent="0.25">
      <c r="A233" s="1">
        <v>41842</v>
      </c>
      <c r="B233" s="2">
        <v>0.43174160879629625</v>
      </c>
      <c r="C233" t="s">
        <v>59</v>
      </c>
      <c r="D233" t="s">
        <v>60</v>
      </c>
      <c r="E233">
        <v>0.13536200000000001</v>
      </c>
      <c r="F233">
        <v>75.248999999999995</v>
      </c>
      <c r="G233" t="s">
        <v>54</v>
      </c>
    </row>
    <row r="234" spans="1:25" x14ac:dyDescent="0.25">
      <c r="A234" s="1">
        <v>41842</v>
      </c>
      <c r="B234" s="2">
        <v>0.4317432986111111</v>
      </c>
      <c r="C234" t="s">
        <v>59</v>
      </c>
      <c r="D234" t="s">
        <v>50</v>
      </c>
      <c r="E234">
        <v>0.13536200000000001</v>
      </c>
      <c r="T234" t="s">
        <v>51</v>
      </c>
      <c r="U234">
        <v>0</v>
      </c>
      <c r="V234">
        <v>0</v>
      </c>
      <c r="W234">
        <v>0</v>
      </c>
      <c r="X234">
        <v>0.13536200000000001</v>
      </c>
      <c r="Y234">
        <v>0</v>
      </c>
    </row>
    <row r="235" spans="1:25" x14ac:dyDescent="0.25">
      <c r="A235" s="1">
        <v>41842</v>
      </c>
      <c r="B235" s="2">
        <v>0.4317551273148148</v>
      </c>
      <c r="C235" t="s">
        <v>59</v>
      </c>
      <c r="D235" t="s">
        <v>50</v>
      </c>
      <c r="E235">
        <v>0.13536200000000001</v>
      </c>
      <c r="T235" t="s">
        <v>51</v>
      </c>
      <c r="U235">
        <v>0</v>
      </c>
      <c r="V235">
        <v>0</v>
      </c>
      <c r="W235">
        <v>0</v>
      </c>
      <c r="X235">
        <v>0.13536200000000001</v>
      </c>
      <c r="Y235">
        <v>0</v>
      </c>
    </row>
    <row r="236" spans="1:25" x14ac:dyDescent="0.25">
      <c r="A236" s="1">
        <v>41842</v>
      </c>
      <c r="B236" s="2">
        <v>0.43175892361111107</v>
      </c>
      <c r="C236" t="s">
        <v>59</v>
      </c>
      <c r="D236" t="s">
        <v>60</v>
      </c>
      <c r="E236">
        <v>0.13536200000000001</v>
      </c>
      <c r="F236">
        <v>75.024000000000001</v>
      </c>
      <c r="G236" t="s">
        <v>54</v>
      </c>
    </row>
    <row r="237" spans="1:25" x14ac:dyDescent="0.25">
      <c r="A237" s="1">
        <v>41842</v>
      </c>
      <c r="B237" s="2">
        <v>0.43176641203703703</v>
      </c>
      <c r="C237" t="s">
        <v>59</v>
      </c>
      <c r="D237" t="s">
        <v>50</v>
      </c>
      <c r="E237">
        <v>0.13536200000000001</v>
      </c>
      <c r="T237" t="s">
        <v>51</v>
      </c>
      <c r="U237">
        <v>0</v>
      </c>
      <c r="V237">
        <v>0</v>
      </c>
      <c r="W237">
        <v>0</v>
      </c>
      <c r="X237">
        <v>0.13536200000000001</v>
      </c>
      <c r="Y237">
        <v>0</v>
      </c>
    </row>
    <row r="238" spans="1:25" x14ac:dyDescent="0.25">
      <c r="A238" s="1">
        <v>41842</v>
      </c>
      <c r="B238" s="2">
        <v>0.43177392361111111</v>
      </c>
      <c r="C238" t="s">
        <v>59</v>
      </c>
      <c r="D238" t="s">
        <v>60</v>
      </c>
      <c r="E238">
        <v>0.13536200000000001</v>
      </c>
      <c r="F238">
        <v>74.911000000000001</v>
      </c>
      <c r="G238" t="s">
        <v>54</v>
      </c>
    </row>
    <row r="239" spans="1:25" x14ac:dyDescent="0.25">
      <c r="A239" s="1">
        <v>41842</v>
      </c>
      <c r="B239" s="2">
        <v>0.43177799768518521</v>
      </c>
      <c r="C239" t="s">
        <v>59</v>
      </c>
      <c r="D239" t="s">
        <v>50</v>
      </c>
      <c r="E239">
        <v>0.13536200000000001</v>
      </c>
      <c r="T239" t="s">
        <v>51</v>
      </c>
      <c r="U239">
        <v>0</v>
      </c>
      <c r="V239">
        <v>0</v>
      </c>
      <c r="W239">
        <v>0</v>
      </c>
      <c r="X239">
        <v>0.13536200000000001</v>
      </c>
      <c r="Y239">
        <v>0</v>
      </c>
    </row>
    <row r="240" spans="1:25" x14ac:dyDescent="0.25">
      <c r="A240" s="1">
        <v>41842</v>
      </c>
      <c r="B240" s="2">
        <v>0.4317890046296296</v>
      </c>
      <c r="C240" t="s">
        <v>59</v>
      </c>
      <c r="D240" t="s">
        <v>60</v>
      </c>
      <c r="E240">
        <v>0.13536200000000001</v>
      </c>
      <c r="F240">
        <v>74.796999999999997</v>
      </c>
      <c r="G240" t="s">
        <v>54</v>
      </c>
    </row>
    <row r="241" spans="1:25" x14ac:dyDescent="0.25">
      <c r="A241" s="1">
        <v>41842</v>
      </c>
      <c r="B241" s="2">
        <v>0.43178987268518521</v>
      </c>
      <c r="C241" t="s">
        <v>59</v>
      </c>
      <c r="D241" t="s">
        <v>50</v>
      </c>
      <c r="E241">
        <v>0.13536200000000001</v>
      </c>
      <c r="T241" t="s">
        <v>51</v>
      </c>
      <c r="U241">
        <v>0</v>
      </c>
      <c r="V241">
        <v>0</v>
      </c>
      <c r="W241">
        <v>0</v>
      </c>
      <c r="X241">
        <v>0.13536200000000001</v>
      </c>
      <c r="Y241">
        <v>0</v>
      </c>
    </row>
    <row r="242" spans="1:25" x14ac:dyDescent="0.25">
      <c r="A242" s="1">
        <v>41842</v>
      </c>
      <c r="B242" s="2">
        <v>0.43180113425925931</v>
      </c>
      <c r="C242" t="s">
        <v>59</v>
      </c>
      <c r="D242" t="s">
        <v>50</v>
      </c>
      <c r="E242">
        <v>0.13536200000000001</v>
      </c>
      <c r="T242" t="s">
        <v>51</v>
      </c>
      <c r="U242">
        <v>0</v>
      </c>
      <c r="V242">
        <v>0</v>
      </c>
      <c r="W242">
        <v>0</v>
      </c>
      <c r="X242">
        <v>0.13536200000000001</v>
      </c>
      <c r="Y242">
        <v>0</v>
      </c>
    </row>
    <row r="243" spans="1:25" x14ac:dyDescent="0.25">
      <c r="A243" s="1">
        <v>41842</v>
      </c>
      <c r="B243" s="2">
        <v>0.43180631944444442</v>
      </c>
      <c r="C243" t="s">
        <v>59</v>
      </c>
      <c r="D243" t="s">
        <v>60</v>
      </c>
      <c r="E243">
        <v>0.13536200000000001</v>
      </c>
      <c r="F243">
        <v>74.572999999999993</v>
      </c>
      <c r="G243" t="s">
        <v>54</v>
      </c>
    </row>
    <row r="244" spans="1:25" x14ac:dyDescent="0.25">
      <c r="A244" s="1">
        <v>41842</v>
      </c>
      <c r="B244" s="2">
        <v>0.43181271990740738</v>
      </c>
      <c r="C244" t="s">
        <v>59</v>
      </c>
      <c r="D244" t="s">
        <v>50</v>
      </c>
      <c r="E244">
        <v>0.13536200000000001</v>
      </c>
      <c r="T244" t="s">
        <v>51</v>
      </c>
      <c r="U244">
        <v>0</v>
      </c>
      <c r="V244">
        <v>0</v>
      </c>
      <c r="W244">
        <v>0</v>
      </c>
      <c r="X244">
        <v>0.13536200000000001</v>
      </c>
      <c r="Y244">
        <v>0</v>
      </c>
    </row>
    <row r="245" spans="1:25" x14ac:dyDescent="0.25">
      <c r="A245" s="1">
        <v>41842</v>
      </c>
      <c r="B245" s="2">
        <v>0.431821412037037</v>
      </c>
      <c r="C245" t="s">
        <v>59</v>
      </c>
      <c r="D245" t="s">
        <v>60</v>
      </c>
      <c r="E245">
        <v>0.13536200000000001</v>
      </c>
      <c r="F245">
        <v>74.459999999999994</v>
      </c>
      <c r="G245" t="s">
        <v>54</v>
      </c>
    </row>
    <row r="246" spans="1:25" x14ac:dyDescent="0.25">
      <c r="A246" s="1">
        <v>41842</v>
      </c>
      <c r="B246" s="2">
        <v>0.43182428240740744</v>
      </c>
      <c r="C246" t="s">
        <v>59</v>
      </c>
      <c r="D246" t="s">
        <v>50</v>
      </c>
      <c r="E246">
        <v>0.13536200000000001</v>
      </c>
      <c r="T246" t="s">
        <v>51</v>
      </c>
      <c r="U246">
        <v>0</v>
      </c>
      <c r="V246">
        <v>0</v>
      </c>
      <c r="W246">
        <v>0</v>
      </c>
      <c r="X246">
        <v>0.13536200000000001</v>
      </c>
      <c r="Y246">
        <v>0</v>
      </c>
    </row>
    <row r="247" spans="1:25" x14ac:dyDescent="0.25">
      <c r="A247" s="1">
        <v>41842</v>
      </c>
      <c r="B247" s="2">
        <v>0.43183608796296297</v>
      </c>
      <c r="C247" t="s">
        <v>59</v>
      </c>
      <c r="D247" t="s">
        <v>50</v>
      </c>
      <c r="E247">
        <v>0.13536200000000001</v>
      </c>
      <c r="T247" t="s">
        <v>51</v>
      </c>
      <c r="U247">
        <v>0</v>
      </c>
      <c r="V247">
        <v>0</v>
      </c>
      <c r="W247">
        <v>0</v>
      </c>
      <c r="X247">
        <v>0.13536200000000001</v>
      </c>
      <c r="Y247">
        <v>0</v>
      </c>
    </row>
    <row r="248" spans="1:25" x14ac:dyDescent="0.25">
      <c r="A248" s="1">
        <v>41842</v>
      </c>
      <c r="B248" s="2">
        <v>0.4318387037037037</v>
      </c>
      <c r="C248" t="s">
        <v>59</v>
      </c>
      <c r="D248" t="s">
        <v>60</v>
      </c>
      <c r="E248">
        <v>0.13536200000000001</v>
      </c>
      <c r="F248">
        <v>74.236999999999995</v>
      </c>
      <c r="G248" t="s">
        <v>54</v>
      </c>
    </row>
    <row r="249" spans="1:25" x14ac:dyDescent="0.25">
      <c r="A249" s="1">
        <v>41842</v>
      </c>
      <c r="B249" s="2">
        <v>0.43184744212962967</v>
      </c>
      <c r="C249" t="s">
        <v>59</v>
      </c>
      <c r="D249" t="s">
        <v>50</v>
      </c>
      <c r="E249">
        <v>0.13536200000000001</v>
      </c>
      <c r="T249" t="s">
        <v>51</v>
      </c>
      <c r="U249">
        <v>0</v>
      </c>
      <c r="V249">
        <v>0</v>
      </c>
      <c r="W249">
        <v>0</v>
      </c>
      <c r="X249">
        <v>0.13536200000000001</v>
      </c>
      <c r="Y249">
        <v>0</v>
      </c>
    </row>
    <row r="250" spans="1:25" x14ac:dyDescent="0.25">
      <c r="A250" s="1">
        <v>41842</v>
      </c>
      <c r="B250" s="2">
        <v>0.43185371527777777</v>
      </c>
      <c r="C250" t="s">
        <v>59</v>
      </c>
      <c r="D250" t="s">
        <v>60</v>
      </c>
      <c r="E250">
        <v>0.13536200000000001</v>
      </c>
      <c r="F250">
        <v>74.123999999999995</v>
      </c>
      <c r="G250" t="s">
        <v>54</v>
      </c>
    </row>
    <row r="251" spans="1:25" x14ac:dyDescent="0.25">
      <c r="A251" s="1">
        <v>41842</v>
      </c>
      <c r="B251" s="2">
        <v>0.43185901620370371</v>
      </c>
      <c r="C251" t="s">
        <v>59</v>
      </c>
      <c r="D251" t="s">
        <v>50</v>
      </c>
      <c r="E251">
        <v>0.13536200000000001</v>
      </c>
      <c r="T251" t="s">
        <v>51</v>
      </c>
      <c r="U251">
        <v>0</v>
      </c>
      <c r="V251">
        <v>0</v>
      </c>
      <c r="W251">
        <v>0</v>
      </c>
      <c r="X251">
        <v>0.13536200000000001</v>
      </c>
      <c r="Y251">
        <v>0</v>
      </c>
    </row>
    <row r="252" spans="1:25" x14ac:dyDescent="0.25">
      <c r="A252" s="1">
        <v>41842</v>
      </c>
      <c r="B252" s="2">
        <v>0.43186877314814814</v>
      </c>
      <c r="C252" t="s">
        <v>59</v>
      </c>
      <c r="D252" t="s">
        <v>60</v>
      </c>
      <c r="E252">
        <v>0.13536200000000001</v>
      </c>
      <c r="F252">
        <v>74.010999999999996</v>
      </c>
      <c r="G252" t="s">
        <v>54</v>
      </c>
    </row>
    <row r="253" spans="1:25" x14ac:dyDescent="0.25">
      <c r="A253" s="1">
        <v>41842</v>
      </c>
      <c r="B253" s="2">
        <v>0.43187061342592598</v>
      </c>
      <c r="C253" t="s">
        <v>59</v>
      </c>
      <c r="D253" t="s">
        <v>50</v>
      </c>
      <c r="E253">
        <v>0.13536200000000001</v>
      </c>
      <c r="T253" t="s">
        <v>51</v>
      </c>
      <c r="U253">
        <v>0</v>
      </c>
      <c r="V253">
        <v>0</v>
      </c>
      <c r="W253">
        <v>0</v>
      </c>
      <c r="X253">
        <v>0.13536200000000001</v>
      </c>
      <c r="Y253">
        <v>0</v>
      </c>
    </row>
    <row r="254" spans="1:25" x14ac:dyDescent="0.25">
      <c r="A254" s="1">
        <v>41842</v>
      </c>
      <c r="B254" s="2">
        <v>0.43188251157407409</v>
      </c>
      <c r="C254" t="s">
        <v>59</v>
      </c>
      <c r="D254" t="s">
        <v>50</v>
      </c>
      <c r="E254">
        <v>7.0723999999999995E-2</v>
      </c>
      <c r="T254" t="s">
        <v>51</v>
      </c>
      <c r="U254">
        <v>5.8279999999999998E-3</v>
      </c>
      <c r="V254">
        <v>6.4638000000000001E-2</v>
      </c>
      <c r="W254">
        <v>5.2599999999999999E-4</v>
      </c>
      <c r="X254">
        <v>0.12612799999999999</v>
      </c>
      <c r="Y254">
        <v>5.9699999999999998E-4</v>
      </c>
    </row>
    <row r="255" spans="1:25" x14ac:dyDescent="0.25">
      <c r="A255" s="1">
        <v>41842</v>
      </c>
      <c r="B255" s="2">
        <v>0.43188606481481484</v>
      </c>
      <c r="C255" t="s">
        <v>59</v>
      </c>
      <c r="D255" t="s">
        <v>60</v>
      </c>
      <c r="E255">
        <v>7.0723999999999995E-2</v>
      </c>
      <c r="F255">
        <v>73.781999999999996</v>
      </c>
      <c r="G255" t="s">
        <v>54</v>
      </c>
    </row>
    <row r="256" spans="1:25" x14ac:dyDescent="0.25">
      <c r="A256" s="1">
        <v>41842</v>
      </c>
      <c r="B256" s="2">
        <v>0.43189373842592588</v>
      </c>
      <c r="C256" t="s">
        <v>59</v>
      </c>
      <c r="D256" t="s">
        <v>50</v>
      </c>
      <c r="E256">
        <v>7.0723999999999995E-2</v>
      </c>
      <c r="T256" t="s">
        <v>51</v>
      </c>
      <c r="U256">
        <v>1.5610000000000001E-2</v>
      </c>
      <c r="V256">
        <v>0</v>
      </c>
      <c r="W256">
        <v>2.2899999999999999E-3</v>
      </c>
      <c r="X256">
        <v>0.116894</v>
      </c>
      <c r="Y256">
        <v>9.9500000000000001E-4</v>
      </c>
    </row>
    <row r="257" spans="1:25" x14ac:dyDescent="0.25">
      <c r="A257" s="1">
        <v>41842</v>
      </c>
      <c r="B257" s="2">
        <v>0.43190106481481477</v>
      </c>
      <c r="C257" t="s">
        <v>59</v>
      </c>
      <c r="D257" t="s">
        <v>60</v>
      </c>
      <c r="E257">
        <v>7.0723999999999995E-2</v>
      </c>
      <c r="F257">
        <v>73.668999999999997</v>
      </c>
      <c r="G257" t="s">
        <v>54</v>
      </c>
    </row>
    <row r="258" spans="1:25" x14ac:dyDescent="0.25">
      <c r="A258" s="1">
        <v>41842</v>
      </c>
      <c r="B258" s="2">
        <v>0.43190531250000003</v>
      </c>
      <c r="C258" t="s">
        <v>59</v>
      </c>
      <c r="D258" t="s">
        <v>50</v>
      </c>
      <c r="E258">
        <v>7.0723999999999995E-2</v>
      </c>
      <c r="T258" t="s">
        <v>51</v>
      </c>
      <c r="U258">
        <v>2.1675E-2</v>
      </c>
      <c r="V258">
        <v>0</v>
      </c>
      <c r="W258">
        <v>4.8640000000000003E-3</v>
      </c>
      <c r="X258">
        <v>0.10766000000000001</v>
      </c>
      <c r="Y258">
        <v>1.194E-3</v>
      </c>
    </row>
    <row r="259" spans="1:25" x14ac:dyDescent="0.25">
      <c r="A259" s="1">
        <v>41842</v>
      </c>
      <c r="B259" s="2">
        <v>0.43191612268518514</v>
      </c>
      <c r="C259" t="s">
        <v>59</v>
      </c>
      <c r="D259" t="s">
        <v>60</v>
      </c>
      <c r="E259">
        <v>7.0723999999999995E-2</v>
      </c>
      <c r="F259">
        <v>73.557000000000002</v>
      </c>
      <c r="G259" t="s">
        <v>54</v>
      </c>
    </row>
    <row r="260" spans="1:25" x14ac:dyDescent="0.25">
      <c r="A260" s="1">
        <v>41842</v>
      </c>
      <c r="B260" s="2">
        <v>0.43191722222222223</v>
      </c>
      <c r="C260" t="s">
        <v>59</v>
      </c>
      <c r="D260" t="s">
        <v>50</v>
      </c>
      <c r="E260">
        <v>7.0723999999999995E-2</v>
      </c>
      <c r="T260" t="s">
        <v>51</v>
      </c>
      <c r="U260">
        <v>2.1675E-2</v>
      </c>
      <c r="V260">
        <v>0</v>
      </c>
      <c r="W260">
        <v>6.6990000000000001E-3</v>
      </c>
      <c r="X260">
        <v>9.8426E-2</v>
      </c>
      <c r="Y260">
        <v>1.194E-3</v>
      </c>
    </row>
    <row r="261" spans="1:25" x14ac:dyDescent="0.25">
      <c r="A261" s="1">
        <v>41842</v>
      </c>
      <c r="B261" s="2">
        <v>0.43192846064814816</v>
      </c>
      <c r="C261" t="s">
        <v>59</v>
      </c>
      <c r="D261" t="s">
        <v>50</v>
      </c>
      <c r="E261">
        <v>7.0723999999999995E-2</v>
      </c>
      <c r="T261" t="s">
        <v>51</v>
      </c>
      <c r="U261">
        <v>1.5610000000000001E-2</v>
      </c>
      <c r="V261">
        <v>0</v>
      </c>
      <c r="W261">
        <v>6.1739999999999998E-3</v>
      </c>
      <c r="X261">
        <v>8.9191999999999994E-2</v>
      </c>
      <c r="Y261">
        <v>9.9500000000000001E-4</v>
      </c>
    </row>
    <row r="262" spans="1:25" x14ac:dyDescent="0.25">
      <c r="A262" s="1">
        <v>41842</v>
      </c>
      <c r="B262" s="2">
        <v>0.43193341435185184</v>
      </c>
      <c r="C262" t="s">
        <v>59</v>
      </c>
      <c r="D262" t="s">
        <v>60</v>
      </c>
      <c r="E262">
        <v>7.0723999999999995E-2</v>
      </c>
      <c r="F262">
        <v>73.328000000000003</v>
      </c>
      <c r="G262" t="s">
        <v>54</v>
      </c>
    </row>
    <row r="263" spans="1:25" x14ac:dyDescent="0.25">
      <c r="A263" s="1">
        <v>41842</v>
      </c>
      <c r="B263" s="2">
        <v>0.4319400347222222</v>
      </c>
      <c r="C263" t="s">
        <v>59</v>
      </c>
      <c r="D263" t="s">
        <v>50</v>
      </c>
      <c r="E263">
        <v>7.0723999999999995E-2</v>
      </c>
      <c r="T263" t="s">
        <v>51</v>
      </c>
      <c r="U263">
        <v>5.8279999999999998E-3</v>
      </c>
      <c r="V263">
        <v>0</v>
      </c>
      <c r="W263">
        <v>2.575E-3</v>
      </c>
      <c r="X263">
        <v>7.9958000000000001E-2</v>
      </c>
      <c r="Y263">
        <v>5.9699999999999998E-4</v>
      </c>
    </row>
    <row r="264" spans="1:25" x14ac:dyDescent="0.25">
      <c r="A264" s="1">
        <v>41842</v>
      </c>
      <c r="B264" s="2">
        <v>0.43194846064814812</v>
      </c>
      <c r="C264" t="s">
        <v>59</v>
      </c>
      <c r="D264" t="s">
        <v>60</v>
      </c>
      <c r="E264">
        <v>7.0723999999999995E-2</v>
      </c>
      <c r="F264">
        <v>73.210999999999999</v>
      </c>
      <c r="G264" t="s">
        <v>54</v>
      </c>
    </row>
    <row r="265" spans="1:25" x14ac:dyDescent="0.25">
      <c r="A265" s="1">
        <v>41842</v>
      </c>
      <c r="B265" s="2">
        <v>0.43195160879629629</v>
      </c>
      <c r="C265" t="s">
        <v>59</v>
      </c>
      <c r="D265" t="s">
        <v>50</v>
      </c>
      <c r="E265">
        <v>7.0723999999999995E-2</v>
      </c>
      <c r="T265" t="s">
        <v>51</v>
      </c>
      <c r="U265">
        <v>0</v>
      </c>
      <c r="V265">
        <v>0</v>
      </c>
      <c r="W265">
        <v>-2.575E-3</v>
      </c>
      <c r="X265">
        <v>7.0723999999999995E-2</v>
      </c>
      <c r="Y265">
        <v>0</v>
      </c>
    </row>
    <row r="266" spans="1:25" x14ac:dyDescent="0.25">
      <c r="A266" s="1">
        <v>41842</v>
      </c>
      <c r="B266" s="2">
        <v>0.43196339120370369</v>
      </c>
      <c r="C266" t="s">
        <v>59</v>
      </c>
      <c r="D266" t="s">
        <v>50</v>
      </c>
      <c r="E266">
        <v>7.0723999999999995E-2</v>
      </c>
      <c r="T266" t="s">
        <v>51</v>
      </c>
      <c r="U266">
        <v>0</v>
      </c>
      <c r="V266">
        <v>0</v>
      </c>
      <c r="W266">
        <v>-6.1739999999999998E-3</v>
      </c>
      <c r="X266">
        <v>7.0723999999999995E-2</v>
      </c>
      <c r="Y266">
        <v>0</v>
      </c>
    </row>
    <row r="267" spans="1:25" x14ac:dyDescent="0.25">
      <c r="A267" s="1">
        <v>41842</v>
      </c>
      <c r="B267" s="2">
        <v>0.43196577546296294</v>
      </c>
      <c r="C267" t="s">
        <v>59</v>
      </c>
      <c r="D267" t="s">
        <v>60</v>
      </c>
      <c r="E267">
        <v>7.0723999999999995E-2</v>
      </c>
      <c r="F267">
        <v>72.981999999999999</v>
      </c>
      <c r="G267" t="s">
        <v>54</v>
      </c>
    </row>
    <row r="268" spans="1:25" x14ac:dyDescent="0.25">
      <c r="A268" s="1">
        <v>41842</v>
      </c>
      <c r="B268" s="2">
        <v>0.43197475694444448</v>
      </c>
      <c r="C268" t="s">
        <v>59</v>
      </c>
      <c r="D268" t="s">
        <v>50</v>
      </c>
      <c r="E268">
        <v>7.0723999999999995E-2</v>
      </c>
      <c r="T268" t="s">
        <v>51</v>
      </c>
      <c r="U268">
        <v>0</v>
      </c>
      <c r="V268">
        <v>0</v>
      </c>
      <c r="W268">
        <v>-6.6990000000000001E-3</v>
      </c>
      <c r="X268">
        <v>7.0723999999999995E-2</v>
      </c>
      <c r="Y268">
        <v>0</v>
      </c>
    </row>
    <row r="269" spans="1:25" x14ac:dyDescent="0.25">
      <c r="A269" s="1">
        <v>41842</v>
      </c>
      <c r="B269" s="2">
        <v>0.43198081018518519</v>
      </c>
      <c r="C269" t="s">
        <v>59</v>
      </c>
      <c r="D269" t="s">
        <v>60</v>
      </c>
      <c r="E269">
        <v>7.0723999999999995E-2</v>
      </c>
      <c r="F269">
        <v>72.869</v>
      </c>
      <c r="G269" t="s">
        <v>54</v>
      </c>
    </row>
    <row r="270" spans="1:25" x14ac:dyDescent="0.25">
      <c r="A270" s="1">
        <v>41842</v>
      </c>
      <c r="B270" s="2">
        <v>0.43198631944444443</v>
      </c>
      <c r="C270" t="s">
        <v>59</v>
      </c>
      <c r="D270" t="s">
        <v>50</v>
      </c>
      <c r="E270">
        <v>7.0723999999999995E-2</v>
      </c>
      <c r="T270" t="s">
        <v>51</v>
      </c>
      <c r="U270">
        <v>0</v>
      </c>
      <c r="V270">
        <v>0</v>
      </c>
      <c r="W270">
        <v>-4.8640000000000003E-3</v>
      </c>
      <c r="X270">
        <v>7.0723999999999995E-2</v>
      </c>
      <c r="Y270">
        <v>0</v>
      </c>
    </row>
    <row r="271" spans="1:25" x14ac:dyDescent="0.25">
      <c r="A271" s="1">
        <v>41842</v>
      </c>
      <c r="B271" s="2">
        <v>0.43199586805555557</v>
      </c>
      <c r="C271" t="s">
        <v>59</v>
      </c>
      <c r="D271" t="s">
        <v>60</v>
      </c>
      <c r="E271">
        <v>7.0723999999999995E-2</v>
      </c>
      <c r="F271">
        <v>72.757000000000005</v>
      </c>
      <c r="G271" t="s">
        <v>54</v>
      </c>
    </row>
    <row r="272" spans="1:25" x14ac:dyDescent="0.25">
      <c r="A272" s="1">
        <v>41842</v>
      </c>
      <c r="B272" s="2">
        <v>0.43199792824074074</v>
      </c>
      <c r="C272" t="s">
        <v>59</v>
      </c>
      <c r="D272" t="s">
        <v>50</v>
      </c>
      <c r="E272">
        <v>7.0723999999999995E-2</v>
      </c>
      <c r="T272" t="s">
        <v>51</v>
      </c>
      <c r="U272">
        <v>0</v>
      </c>
      <c r="V272">
        <v>0</v>
      </c>
      <c r="W272">
        <v>-2.2899999999999999E-3</v>
      </c>
      <c r="X272">
        <v>7.0723999999999995E-2</v>
      </c>
      <c r="Y272">
        <v>0</v>
      </c>
    </row>
    <row r="273" spans="1:25" x14ac:dyDescent="0.25">
      <c r="A273" s="1">
        <v>41842</v>
      </c>
      <c r="B273" s="2">
        <v>0.43200990740740736</v>
      </c>
      <c r="C273" t="s">
        <v>61</v>
      </c>
      <c r="D273" t="s">
        <v>50</v>
      </c>
      <c r="E273">
        <v>7.0723999999999995E-2</v>
      </c>
      <c r="T273" t="s">
        <v>51</v>
      </c>
      <c r="U273">
        <v>0</v>
      </c>
      <c r="V273">
        <v>0</v>
      </c>
      <c r="W273">
        <v>-5.2599999999999999E-4</v>
      </c>
      <c r="X273">
        <v>7.0723999999999995E-2</v>
      </c>
      <c r="Y273">
        <v>0</v>
      </c>
    </row>
    <row r="274" spans="1:25" x14ac:dyDescent="0.25">
      <c r="A274" s="1">
        <v>41842</v>
      </c>
      <c r="B274" s="2">
        <v>0.43201408564814819</v>
      </c>
      <c r="C274" t="s">
        <v>61</v>
      </c>
      <c r="D274" t="s">
        <v>53</v>
      </c>
      <c r="E274">
        <v>7.0723999999999995E-2</v>
      </c>
      <c r="F274">
        <v>72.528000000000006</v>
      </c>
      <c r="G274" t="s">
        <v>54</v>
      </c>
    </row>
    <row r="275" spans="1:25" x14ac:dyDescent="0.25">
      <c r="A275" s="1">
        <v>41842</v>
      </c>
      <c r="B275" s="2">
        <v>0.43202105324074075</v>
      </c>
      <c r="C275" t="s">
        <v>61</v>
      </c>
      <c r="D275" t="s">
        <v>50</v>
      </c>
      <c r="E275">
        <v>7.0723999999999995E-2</v>
      </c>
      <c r="T275" t="s">
        <v>51</v>
      </c>
      <c r="U275">
        <v>0</v>
      </c>
      <c r="V275">
        <v>0</v>
      </c>
      <c r="W275">
        <v>0</v>
      </c>
      <c r="X275">
        <v>7.0723999999999995E-2</v>
      </c>
      <c r="Y275">
        <v>0</v>
      </c>
    </row>
    <row r="276" spans="1:25" x14ac:dyDescent="0.25">
      <c r="A276" s="1">
        <v>41842</v>
      </c>
      <c r="B276" s="2">
        <v>0.43203016203703704</v>
      </c>
      <c r="C276" t="s">
        <v>61</v>
      </c>
      <c r="D276" t="s">
        <v>60</v>
      </c>
      <c r="E276">
        <v>7.0723999999999995E-2</v>
      </c>
      <c r="F276">
        <v>72.52</v>
      </c>
      <c r="G276" t="s">
        <v>54</v>
      </c>
    </row>
    <row r="277" spans="1:25" x14ac:dyDescent="0.25">
      <c r="A277" s="1">
        <v>41842</v>
      </c>
      <c r="B277" s="2">
        <v>0.43203265046296296</v>
      </c>
      <c r="C277" t="s">
        <v>61</v>
      </c>
      <c r="D277" t="s">
        <v>50</v>
      </c>
      <c r="E277">
        <v>7.0723999999999995E-2</v>
      </c>
      <c r="T277" t="s">
        <v>51</v>
      </c>
      <c r="U277">
        <v>0</v>
      </c>
      <c r="V277">
        <v>0</v>
      </c>
      <c r="W277">
        <v>0</v>
      </c>
      <c r="X277">
        <v>7.0723999999999995E-2</v>
      </c>
      <c r="Y277">
        <v>0</v>
      </c>
    </row>
    <row r="278" spans="1:25" x14ac:dyDescent="0.25">
      <c r="A278" s="1">
        <v>41842</v>
      </c>
      <c r="B278" s="2">
        <v>0.43204461805555555</v>
      </c>
      <c r="C278" t="s">
        <v>61</v>
      </c>
      <c r="D278" t="s">
        <v>50</v>
      </c>
      <c r="E278">
        <v>7.0723999999999995E-2</v>
      </c>
      <c r="T278" t="s">
        <v>51</v>
      </c>
      <c r="U278">
        <v>0</v>
      </c>
      <c r="V278">
        <v>0</v>
      </c>
      <c r="W278">
        <v>0</v>
      </c>
      <c r="X278">
        <v>7.0723999999999995E-2</v>
      </c>
      <c r="Y278">
        <v>0</v>
      </c>
    </row>
    <row r="279" spans="1:25" x14ac:dyDescent="0.25">
      <c r="A279" s="1">
        <v>41842</v>
      </c>
      <c r="B279" s="2">
        <v>0.43204746527777776</v>
      </c>
      <c r="C279" t="s">
        <v>61</v>
      </c>
      <c r="D279" t="s">
        <v>60</v>
      </c>
      <c r="E279">
        <v>7.0723999999999995E-2</v>
      </c>
      <c r="F279">
        <v>72.516999999999996</v>
      </c>
      <c r="G279" t="s">
        <v>54</v>
      </c>
    </row>
    <row r="280" spans="1:25" x14ac:dyDescent="0.25">
      <c r="A280" s="1">
        <v>41842</v>
      </c>
      <c r="B280" s="2">
        <v>0.43205577546296298</v>
      </c>
      <c r="C280" t="s">
        <v>61</v>
      </c>
      <c r="D280" t="s">
        <v>50</v>
      </c>
      <c r="E280">
        <v>7.0723999999999995E-2</v>
      </c>
      <c r="T280" t="s">
        <v>51</v>
      </c>
      <c r="U280">
        <v>0</v>
      </c>
      <c r="V280">
        <v>0</v>
      </c>
      <c r="W280">
        <v>0</v>
      </c>
      <c r="X280">
        <v>7.0723999999999995E-2</v>
      </c>
      <c r="Y280">
        <v>0</v>
      </c>
    </row>
    <row r="281" spans="1:25" x14ac:dyDescent="0.25">
      <c r="A281" s="1">
        <v>41842</v>
      </c>
      <c r="B281" s="2">
        <v>0.43206248842592593</v>
      </c>
      <c r="C281" t="s">
        <v>61</v>
      </c>
      <c r="D281" t="s">
        <v>60</v>
      </c>
      <c r="E281">
        <v>7.0723999999999995E-2</v>
      </c>
      <c r="F281">
        <v>72.513999999999996</v>
      </c>
      <c r="G281" t="s">
        <v>54</v>
      </c>
    </row>
    <row r="282" spans="1:25" x14ac:dyDescent="0.25">
      <c r="A282" s="1">
        <v>41842</v>
      </c>
      <c r="B282" s="2">
        <v>0.43206733796296293</v>
      </c>
      <c r="C282" t="s">
        <v>61</v>
      </c>
      <c r="D282" t="s">
        <v>50</v>
      </c>
      <c r="E282">
        <v>7.0723999999999995E-2</v>
      </c>
      <c r="T282" t="s">
        <v>51</v>
      </c>
      <c r="U282">
        <v>0</v>
      </c>
      <c r="V282">
        <v>0</v>
      </c>
      <c r="W282">
        <v>0</v>
      </c>
      <c r="X282">
        <v>7.0723999999999995E-2</v>
      </c>
      <c r="Y282">
        <v>0</v>
      </c>
    </row>
    <row r="283" spans="1:25" x14ac:dyDescent="0.25">
      <c r="A283" s="1">
        <v>41842</v>
      </c>
      <c r="B283" s="2">
        <v>0.43207753472222227</v>
      </c>
      <c r="C283" t="s">
        <v>61</v>
      </c>
      <c r="D283" t="s">
        <v>60</v>
      </c>
      <c r="E283">
        <v>7.0723999999999995E-2</v>
      </c>
      <c r="F283">
        <v>72.512</v>
      </c>
      <c r="G283" t="s">
        <v>54</v>
      </c>
    </row>
    <row r="284" spans="1:25" x14ac:dyDescent="0.25">
      <c r="A284" s="1">
        <v>41842</v>
      </c>
      <c r="B284" s="2">
        <v>0.4320790625</v>
      </c>
      <c r="C284" t="s">
        <v>61</v>
      </c>
      <c r="D284" t="s">
        <v>50</v>
      </c>
      <c r="E284">
        <v>7.0723999999999995E-2</v>
      </c>
      <c r="T284" t="s">
        <v>51</v>
      </c>
      <c r="U284">
        <v>0</v>
      </c>
      <c r="V284">
        <v>0</v>
      </c>
      <c r="W284">
        <v>0</v>
      </c>
      <c r="X284">
        <v>7.0723999999999995E-2</v>
      </c>
      <c r="Y284">
        <v>0</v>
      </c>
    </row>
    <row r="285" spans="1:25" x14ac:dyDescent="0.25">
      <c r="A285" s="1">
        <v>41842</v>
      </c>
      <c r="B285" s="2">
        <v>0.43209049768518515</v>
      </c>
      <c r="C285" t="s">
        <v>61</v>
      </c>
      <c r="D285" t="s">
        <v>50</v>
      </c>
      <c r="E285">
        <v>7.0723999999999995E-2</v>
      </c>
      <c r="T285" t="s">
        <v>51</v>
      </c>
      <c r="U285">
        <v>0</v>
      </c>
      <c r="V285">
        <v>0</v>
      </c>
      <c r="W285">
        <v>0</v>
      </c>
      <c r="X285">
        <v>7.0723999999999995E-2</v>
      </c>
      <c r="Y285">
        <v>0</v>
      </c>
    </row>
    <row r="286" spans="1:25" x14ac:dyDescent="0.25">
      <c r="A286" s="1">
        <v>41842</v>
      </c>
      <c r="B286" s="2">
        <v>0.43209475694444444</v>
      </c>
      <c r="C286" t="s">
        <v>61</v>
      </c>
      <c r="D286" t="s">
        <v>60</v>
      </c>
      <c r="E286">
        <v>7.0723999999999995E-2</v>
      </c>
      <c r="F286">
        <v>72.504999999999995</v>
      </c>
      <c r="G286" t="s">
        <v>54</v>
      </c>
    </row>
    <row r="287" spans="1:25" x14ac:dyDescent="0.25">
      <c r="A287" s="1">
        <v>41842</v>
      </c>
      <c r="B287" s="2">
        <v>0.43210207175925924</v>
      </c>
      <c r="C287" t="s">
        <v>61</v>
      </c>
      <c r="D287" t="s">
        <v>50</v>
      </c>
      <c r="E287">
        <v>7.0723999999999995E-2</v>
      </c>
      <c r="T287" t="s">
        <v>51</v>
      </c>
      <c r="U287">
        <v>0</v>
      </c>
      <c r="V287">
        <v>0</v>
      </c>
      <c r="W287">
        <v>0</v>
      </c>
      <c r="X287">
        <v>7.0723999999999995E-2</v>
      </c>
      <c r="Y287">
        <v>0</v>
      </c>
    </row>
    <row r="288" spans="1:25" x14ac:dyDescent="0.25">
      <c r="A288" s="1">
        <v>41842</v>
      </c>
      <c r="B288" s="2">
        <v>0.43210981481481481</v>
      </c>
      <c r="C288" t="s">
        <v>61</v>
      </c>
      <c r="D288" t="s">
        <v>60</v>
      </c>
      <c r="E288">
        <v>7.0723999999999995E-2</v>
      </c>
      <c r="F288">
        <v>72.498000000000005</v>
      </c>
      <c r="G288" t="s">
        <v>54</v>
      </c>
    </row>
    <row r="289" spans="1:25" x14ac:dyDescent="0.25">
      <c r="A289" s="1">
        <v>41842</v>
      </c>
      <c r="B289" s="2">
        <v>0.43211364583333328</v>
      </c>
      <c r="C289" t="s">
        <v>61</v>
      </c>
      <c r="D289" t="s">
        <v>50</v>
      </c>
      <c r="E289">
        <v>7.0723999999999995E-2</v>
      </c>
      <c r="T289" t="s">
        <v>51</v>
      </c>
      <c r="U289">
        <v>0</v>
      </c>
      <c r="V289">
        <v>0</v>
      </c>
      <c r="W289">
        <v>0</v>
      </c>
      <c r="X289">
        <v>7.0723999999999995E-2</v>
      </c>
      <c r="Y289">
        <v>0</v>
      </c>
    </row>
    <row r="290" spans="1:25" x14ac:dyDescent="0.25">
      <c r="A290" s="1">
        <v>41842</v>
      </c>
      <c r="B290" s="2">
        <v>0.43212482638888888</v>
      </c>
      <c r="C290" t="s">
        <v>61</v>
      </c>
      <c r="D290" t="s">
        <v>60</v>
      </c>
      <c r="E290">
        <v>7.0723999999999995E-2</v>
      </c>
      <c r="F290">
        <v>72.489999999999995</v>
      </c>
      <c r="G290" t="s">
        <v>54</v>
      </c>
    </row>
    <row r="291" spans="1:25" x14ac:dyDescent="0.25">
      <c r="A291" s="1">
        <v>41842</v>
      </c>
      <c r="B291" s="2">
        <v>0.43212546296296295</v>
      </c>
      <c r="C291" t="s">
        <v>61</v>
      </c>
      <c r="D291" t="s">
        <v>50</v>
      </c>
      <c r="E291">
        <v>7.0723999999999995E-2</v>
      </c>
      <c r="T291" t="s">
        <v>51</v>
      </c>
      <c r="U291">
        <v>0</v>
      </c>
      <c r="V291">
        <v>0</v>
      </c>
      <c r="W291">
        <v>0</v>
      </c>
      <c r="X291">
        <v>7.0723999999999995E-2</v>
      </c>
      <c r="Y291">
        <v>0</v>
      </c>
    </row>
    <row r="292" spans="1:25" x14ac:dyDescent="0.25">
      <c r="A292" s="1">
        <v>41842</v>
      </c>
      <c r="B292" s="2">
        <v>0.43213679398148147</v>
      </c>
      <c r="C292" t="s">
        <v>61</v>
      </c>
      <c r="D292" t="s">
        <v>50</v>
      </c>
      <c r="E292">
        <v>7.0723999999999995E-2</v>
      </c>
      <c r="T292" t="s">
        <v>51</v>
      </c>
      <c r="U292">
        <v>0</v>
      </c>
      <c r="V292">
        <v>0</v>
      </c>
      <c r="W292">
        <v>0</v>
      </c>
      <c r="X292">
        <v>7.0723999999999995E-2</v>
      </c>
      <c r="Y292">
        <v>0</v>
      </c>
    </row>
    <row r="293" spans="1:25" x14ac:dyDescent="0.25">
      <c r="A293" s="1">
        <v>41842</v>
      </c>
      <c r="B293" s="2">
        <v>0.43214212962962967</v>
      </c>
      <c r="C293" t="s">
        <v>61</v>
      </c>
      <c r="D293" t="s">
        <v>60</v>
      </c>
      <c r="E293">
        <v>7.0723999999999995E-2</v>
      </c>
      <c r="F293">
        <v>72.478999999999999</v>
      </c>
      <c r="G293" t="s">
        <v>54</v>
      </c>
    </row>
    <row r="294" spans="1:25" x14ac:dyDescent="0.25">
      <c r="A294" s="1">
        <v>41842</v>
      </c>
      <c r="B294" s="2">
        <v>0.43214836805555557</v>
      </c>
      <c r="C294" t="s">
        <v>61</v>
      </c>
      <c r="D294" t="s">
        <v>50</v>
      </c>
      <c r="E294">
        <v>7.0723999999999995E-2</v>
      </c>
      <c r="T294" t="s">
        <v>51</v>
      </c>
      <c r="U294">
        <v>0</v>
      </c>
      <c r="V294">
        <v>0</v>
      </c>
      <c r="W294">
        <v>0</v>
      </c>
      <c r="X294">
        <v>7.0723999999999995E-2</v>
      </c>
      <c r="Y294">
        <v>0</v>
      </c>
    </row>
    <row r="295" spans="1:25" x14ac:dyDescent="0.25">
      <c r="A295" s="1">
        <v>41842</v>
      </c>
      <c r="B295" s="2">
        <v>0.43215725694444446</v>
      </c>
      <c r="C295" t="s">
        <v>61</v>
      </c>
      <c r="D295" t="s">
        <v>60</v>
      </c>
      <c r="E295">
        <v>7.0723999999999995E-2</v>
      </c>
      <c r="F295">
        <v>72.474000000000004</v>
      </c>
      <c r="G295" t="s">
        <v>54</v>
      </c>
    </row>
    <row r="296" spans="1:25" x14ac:dyDescent="0.25">
      <c r="A296" s="1">
        <v>41842</v>
      </c>
      <c r="B296" s="2">
        <v>0.4321599421296296</v>
      </c>
      <c r="C296" t="s">
        <v>61</v>
      </c>
      <c r="D296" t="s">
        <v>50</v>
      </c>
      <c r="E296">
        <v>7.0723999999999995E-2</v>
      </c>
      <c r="T296" t="s">
        <v>51</v>
      </c>
      <c r="U296">
        <v>0</v>
      </c>
      <c r="V296">
        <v>0</v>
      </c>
      <c r="W296">
        <v>0</v>
      </c>
      <c r="X296">
        <v>7.0723999999999995E-2</v>
      </c>
      <c r="Y296">
        <v>0</v>
      </c>
    </row>
    <row r="297" spans="1:25" x14ac:dyDescent="0.25">
      <c r="A297" s="1">
        <v>41842</v>
      </c>
      <c r="B297" s="2">
        <v>0.43217171296296297</v>
      </c>
      <c r="C297" t="s">
        <v>61</v>
      </c>
      <c r="D297" t="s">
        <v>50</v>
      </c>
      <c r="E297">
        <v>7.0723999999999995E-2</v>
      </c>
      <c r="T297" t="s">
        <v>51</v>
      </c>
      <c r="U297">
        <v>0</v>
      </c>
      <c r="V297">
        <v>0</v>
      </c>
      <c r="W297">
        <v>0</v>
      </c>
      <c r="X297">
        <v>7.0723999999999995E-2</v>
      </c>
      <c r="Y297">
        <v>0</v>
      </c>
    </row>
    <row r="298" spans="1:25" x14ac:dyDescent="0.25">
      <c r="A298" s="1">
        <v>41842</v>
      </c>
      <c r="B298" s="2">
        <v>0.43217457175925927</v>
      </c>
      <c r="C298" t="s">
        <v>61</v>
      </c>
      <c r="D298" t="s">
        <v>60</v>
      </c>
      <c r="E298">
        <v>7.0723999999999995E-2</v>
      </c>
      <c r="F298">
        <v>72.456000000000003</v>
      </c>
      <c r="G298" t="s">
        <v>54</v>
      </c>
    </row>
    <row r="299" spans="1:25" x14ac:dyDescent="0.25">
      <c r="A299" s="1">
        <v>41842</v>
      </c>
      <c r="B299" s="2">
        <v>0.43218309027777774</v>
      </c>
      <c r="C299" t="s">
        <v>61</v>
      </c>
      <c r="D299" t="s">
        <v>50</v>
      </c>
      <c r="E299">
        <v>7.0723999999999995E-2</v>
      </c>
      <c r="T299" t="s">
        <v>51</v>
      </c>
      <c r="U299">
        <v>0</v>
      </c>
      <c r="V299">
        <v>0</v>
      </c>
      <c r="W299">
        <v>0</v>
      </c>
      <c r="X299">
        <v>7.0723999999999995E-2</v>
      </c>
      <c r="Y299">
        <v>0</v>
      </c>
    </row>
    <row r="300" spans="1:25" x14ac:dyDescent="0.25">
      <c r="A300" s="1">
        <v>41842</v>
      </c>
      <c r="B300" s="2">
        <v>0.43218958333333335</v>
      </c>
      <c r="C300" t="s">
        <v>61</v>
      </c>
      <c r="D300" t="s">
        <v>60</v>
      </c>
      <c r="E300">
        <v>7.0723999999999995E-2</v>
      </c>
      <c r="F300">
        <v>72.438000000000002</v>
      </c>
      <c r="G300" t="s">
        <v>54</v>
      </c>
    </row>
    <row r="301" spans="1:25" x14ac:dyDescent="0.25">
      <c r="A301" s="1">
        <v>41842</v>
      </c>
      <c r="B301" s="2">
        <v>0.43219466435185189</v>
      </c>
      <c r="C301" t="s">
        <v>61</v>
      </c>
      <c r="D301" t="s">
        <v>50</v>
      </c>
      <c r="E301">
        <v>7.0723999999999995E-2</v>
      </c>
      <c r="T301" t="s">
        <v>51</v>
      </c>
      <c r="U301">
        <v>0</v>
      </c>
      <c r="V301">
        <v>0</v>
      </c>
      <c r="W301">
        <v>0</v>
      </c>
      <c r="X301">
        <v>7.0723999999999995E-2</v>
      </c>
      <c r="Y301">
        <v>0</v>
      </c>
    </row>
    <row r="302" spans="1:25" x14ac:dyDescent="0.25">
      <c r="A302" s="1">
        <v>41842</v>
      </c>
      <c r="B302" s="2">
        <v>0.43220464120370372</v>
      </c>
      <c r="C302" t="s">
        <v>61</v>
      </c>
      <c r="D302" t="s">
        <v>60</v>
      </c>
      <c r="E302">
        <v>7.0723999999999995E-2</v>
      </c>
      <c r="F302">
        <v>72.424999999999997</v>
      </c>
      <c r="G302" t="s">
        <v>54</v>
      </c>
    </row>
    <row r="303" spans="1:25" x14ac:dyDescent="0.25">
      <c r="A303" s="1">
        <v>41842</v>
      </c>
      <c r="B303" s="2">
        <v>0.43220624999999996</v>
      </c>
      <c r="C303" t="s">
        <v>61</v>
      </c>
      <c r="D303" t="s">
        <v>50</v>
      </c>
      <c r="E303">
        <v>7.0723999999999995E-2</v>
      </c>
      <c r="T303" t="s">
        <v>51</v>
      </c>
      <c r="U303">
        <v>0</v>
      </c>
      <c r="V303">
        <v>0</v>
      </c>
      <c r="W303">
        <v>0</v>
      </c>
      <c r="X303">
        <v>7.0723999999999995E-2</v>
      </c>
      <c r="Y303">
        <v>0</v>
      </c>
    </row>
    <row r="304" spans="1:25" x14ac:dyDescent="0.25">
      <c r="A304" s="1">
        <v>41842</v>
      </c>
      <c r="B304" s="2">
        <v>0.43221815972222227</v>
      </c>
      <c r="C304" t="s">
        <v>61</v>
      </c>
      <c r="D304" t="s">
        <v>50</v>
      </c>
      <c r="E304">
        <v>7.0723999999999995E-2</v>
      </c>
      <c r="T304" t="s">
        <v>51</v>
      </c>
      <c r="U304">
        <v>0</v>
      </c>
      <c r="V304">
        <v>0</v>
      </c>
      <c r="W304">
        <v>0</v>
      </c>
      <c r="X304">
        <v>7.0723999999999995E-2</v>
      </c>
      <c r="Y304">
        <v>0</v>
      </c>
    </row>
    <row r="305" spans="1:25" x14ac:dyDescent="0.25">
      <c r="A305" s="1">
        <v>41842</v>
      </c>
      <c r="B305" s="2">
        <v>0.43222194444444445</v>
      </c>
      <c r="C305" t="s">
        <v>61</v>
      </c>
      <c r="D305" t="s">
        <v>60</v>
      </c>
      <c r="E305">
        <v>7.0723999999999995E-2</v>
      </c>
      <c r="F305">
        <v>72.412999999999997</v>
      </c>
      <c r="G305" t="s">
        <v>54</v>
      </c>
    </row>
    <row r="306" spans="1:25" x14ac:dyDescent="0.25">
      <c r="A306" s="1">
        <v>41842</v>
      </c>
      <c r="B306" s="2">
        <v>0.43222938657407406</v>
      </c>
      <c r="C306" t="s">
        <v>61</v>
      </c>
      <c r="D306" t="s">
        <v>50</v>
      </c>
      <c r="E306">
        <v>7.0723999999999995E-2</v>
      </c>
      <c r="T306" t="s">
        <v>51</v>
      </c>
      <c r="U306">
        <v>0</v>
      </c>
      <c r="V306">
        <v>0</v>
      </c>
      <c r="W306">
        <v>0</v>
      </c>
      <c r="X306">
        <v>7.0723999999999995E-2</v>
      </c>
      <c r="Y306">
        <v>0</v>
      </c>
    </row>
    <row r="307" spans="1:25" x14ac:dyDescent="0.25">
      <c r="A307" s="1">
        <v>41842</v>
      </c>
      <c r="B307" s="2">
        <v>0.43223701388888891</v>
      </c>
      <c r="C307" t="s">
        <v>61</v>
      </c>
      <c r="D307" t="s">
        <v>60</v>
      </c>
      <c r="E307">
        <v>7.0723999999999995E-2</v>
      </c>
      <c r="F307">
        <v>72.406999999999996</v>
      </c>
      <c r="G307" t="s">
        <v>54</v>
      </c>
    </row>
    <row r="308" spans="1:25" x14ac:dyDescent="0.25">
      <c r="A308" s="1">
        <v>41842</v>
      </c>
      <c r="B308" s="2">
        <v>0.43224096064814815</v>
      </c>
      <c r="C308" t="s">
        <v>61</v>
      </c>
      <c r="D308" t="s">
        <v>50</v>
      </c>
      <c r="E308">
        <v>7.0723999999999995E-2</v>
      </c>
      <c r="T308" t="s">
        <v>51</v>
      </c>
      <c r="U308">
        <v>0</v>
      </c>
      <c r="V308">
        <v>0</v>
      </c>
      <c r="W308">
        <v>0</v>
      </c>
      <c r="X308">
        <v>7.0723999999999995E-2</v>
      </c>
      <c r="Y308">
        <v>0</v>
      </c>
    </row>
    <row r="309" spans="1:25" x14ac:dyDescent="0.25">
      <c r="A309" s="1">
        <v>41842</v>
      </c>
      <c r="B309" s="2">
        <v>0.43225202546296293</v>
      </c>
      <c r="C309" t="s">
        <v>61</v>
      </c>
      <c r="D309" t="s">
        <v>60</v>
      </c>
      <c r="E309">
        <v>7.0723999999999995E-2</v>
      </c>
      <c r="F309">
        <v>72.403000000000006</v>
      </c>
      <c r="G309" t="s">
        <v>54</v>
      </c>
    </row>
    <row r="310" spans="1:25" x14ac:dyDescent="0.25">
      <c r="A310" s="1">
        <v>41842</v>
      </c>
      <c r="B310" s="2">
        <v>0.43225289351851853</v>
      </c>
      <c r="C310" t="s">
        <v>61</v>
      </c>
      <c r="D310" t="s">
        <v>50</v>
      </c>
      <c r="E310">
        <v>7.0723999999999995E-2</v>
      </c>
      <c r="T310" t="s">
        <v>51</v>
      </c>
      <c r="U310">
        <v>0</v>
      </c>
      <c r="V310">
        <v>0</v>
      </c>
      <c r="W310">
        <v>0</v>
      </c>
      <c r="X310">
        <v>7.0723999999999995E-2</v>
      </c>
      <c r="Y310">
        <v>0</v>
      </c>
    </row>
    <row r="311" spans="1:25" x14ac:dyDescent="0.25">
      <c r="A311" s="1">
        <v>41842</v>
      </c>
      <c r="B311" s="2">
        <v>0.43226409722222225</v>
      </c>
      <c r="C311" t="s">
        <v>61</v>
      </c>
      <c r="D311" t="s">
        <v>50</v>
      </c>
      <c r="E311">
        <v>7.0723999999999995E-2</v>
      </c>
      <c r="T311" t="s">
        <v>51</v>
      </c>
      <c r="U311">
        <v>0</v>
      </c>
      <c r="V311">
        <v>0</v>
      </c>
      <c r="W311">
        <v>0</v>
      </c>
      <c r="X311">
        <v>7.0723999999999995E-2</v>
      </c>
      <c r="Y311">
        <v>0</v>
      </c>
    </row>
    <row r="312" spans="1:25" x14ac:dyDescent="0.25">
      <c r="A312" s="1">
        <v>41842</v>
      </c>
      <c r="B312" s="2">
        <v>0.43226931712962963</v>
      </c>
      <c r="C312" t="s">
        <v>61</v>
      </c>
      <c r="D312" t="s">
        <v>60</v>
      </c>
      <c r="E312">
        <v>7.0723999999999995E-2</v>
      </c>
      <c r="F312">
        <v>72.399000000000001</v>
      </c>
      <c r="G312" t="s">
        <v>54</v>
      </c>
    </row>
    <row r="313" spans="1:25" x14ac:dyDescent="0.25">
      <c r="A313" s="1">
        <v>41842</v>
      </c>
      <c r="B313" s="2">
        <v>0.43227568287037038</v>
      </c>
      <c r="C313" t="s">
        <v>61</v>
      </c>
      <c r="D313" t="s">
        <v>50</v>
      </c>
      <c r="E313">
        <v>7.0723999999999995E-2</v>
      </c>
      <c r="T313" t="s">
        <v>51</v>
      </c>
      <c r="U313">
        <v>0</v>
      </c>
      <c r="V313">
        <v>0</v>
      </c>
      <c r="W313">
        <v>0</v>
      </c>
      <c r="X313">
        <v>7.0723999999999995E-2</v>
      </c>
      <c r="Y313">
        <v>0</v>
      </c>
    </row>
    <row r="314" spans="1:25" x14ac:dyDescent="0.25">
      <c r="A314" s="1">
        <v>41842</v>
      </c>
      <c r="B314" s="2">
        <v>0.432284375</v>
      </c>
      <c r="C314" t="s">
        <v>61</v>
      </c>
      <c r="D314" t="s">
        <v>60</v>
      </c>
      <c r="E314">
        <v>7.0723999999999995E-2</v>
      </c>
      <c r="F314">
        <v>72.397000000000006</v>
      </c>
      <c r="G314" t="s">
        <v>54</v>
      </c>
    </row>
    <row r="315" spans="1:25" x14ac:dyDescent="0.25">
      <c r="A315" s="1">
        <v>41842</v>
      </c>
      <c r="B315" s="2">
        <v>0.43228725694444448</v>
      </c>
      <c r="C315" t="s">
        <v>61</v>
      </c>
      <c r="D315" t="s">
        <v>50</v>
      </c>
      <c r="E315">
        <v>7.0723999999999995E-2</v>
      </c>
      <c r="T315" t="s">
        <v>51</v>
      </c>
      <c r="U315">
        <v>0</v>
      </c>
      <c r="V315">
        <v>0</v>
      </c>
      <c r="W315">
        <v>0</v>
      </c>
      <c r="X315">
        <v>7.0723999999999995E-2</v>
      </c>
      <c r="Y315">
        <v>0</v>
      </c>
    </row>
    <row r="316" spans="1:25" x14ac:dyDescent="0.25">
      <c r="A316" s="1">
        <v>41842</v>
      </c>
      <c r="B316" s="2">
        <v>0.4322990625</v>
      </c>
      <c r="C316" t="s">
        <v>61</v>
      </c>
      <c r="D316" t="s">
        <v>50</v>
      </c>
      <c r="E316">
        <v>7.0723999999999995E-2</v>
      </c>
      <c r="T316" t="s">
        <v>51</v>
      </c>
      <c r="U316">
        <v>0</v>
      </c>
      <c r="V316">
        <v>0</v>
      </c>
      <c r="W316">
        <v>0</v>
      </c>
      <c r="X316">
        <v>7.0723999999999995E-2</v>
      </c>
      <c r="Y316">
        <v>0</v>
      </c>
    </row>
    <row r="317" spans="1:25" x14ac:dyDescent="0.25">
      <c r="A317" s="1">
        <v>41842</v>
      </c>
      <c r="B317" s="2">
        <v>0.43230167824074073</v>
      </c>
      <c r="C317" t="s">
        <v>61</v>
      </c>
      <c r="D317" t="s">
        <v>60</v>
      </c>
      <c r="E317">
        <v>7.0723999999999995E-2</v>
      </c>
      <c r="F317">
        <v>72.396000000000001</v>
      </c>
      <c r="G317" t="s">
        <v>54</v>
      </c>
    </row>
    <row r="318" spans="1:25" x14ac:dyDescent="0.25">
      <c r="A318" s="1">
        <v>41842</v>
      </c>
      <c r="B318" s="2">
        <v>0.43231040509259261</v>
      </c>
      <c r="C318" t="s">
        <v>61</v>
      </c>
      <c r="D318" t="s">
        <v>50</v>
      </c>
      <c r="E318">
        <v>7.0723999999999995E-2</v>
      </c>
      <c r="T318" t="s">
        <v>51</v>
      </c>
      <c r="U318">
        <v>0</v>
      </c>
      <c r="V318">
        <v>0</v>
      </c>
      <c r="W318">
        <v>0</v>
      </c>
      <c r="X318">
        <v>7.0723999999999995E-2</v>
      </c>
      <c r="Y318">
        <v>0</v>
      </c>
    </row>
    <row r="319" spans="1:25" x14ac:dyDescent="0.25">
      <c r="A319" s="1">
        <v>41842</v>
      </c>
      <c r="B319" s="2">
        <v>0.4323167361111111</v>
      </c>
      <c r="C319" t="s">
        <v>61</v>
      </c>
      <c r="D319" t="s">
        <v>60</v>
      </c>
      <c r="E319">
        <v>7.0723999999999995E-2</v>
      </c>
      <c r="F319">
        <v>72.382999999999996</v>
      </c>
      <c r="G319" t="s">
        <v>54</v>
      </c>
    </row>
    <row r="320" spans="1:25" x14ac:dyDescent="0.25">
      <c r="A320" s="1">
        <v>41842</v>
      </c>
      <c r="B320" s="2">
        <v>0.43232197916666665</v>
      </c>
      <c r="C320" t="s">
        <v>61</v>
      </c>
      <c r="D320" t="s">
        <v>50</v>
      </c>
      <c r="E320">
        <v>7.0723999999999995E-2</v>
      </c>
      <c r="T320" t="s">
        <v>51</v>
      </c>
      <c r="U320">
        <v>0</v>
      </c>
      <c r="V320">
        <v>0</v>
      </c>
      <c r="W320">
        <v>0</v>
      </c>
      <c r="X320">
        <v>7.0723999999999995E-2</v>
      </c>
      <c r="Y320">
        <v>0</v>
      </c>
    </row>
    <row r="321" spans="1:33" x14ac:dyDescent="0.25">
      <c r="A321" s="1">
        <v>41842</v>
      </c>
      <c r="B321" s="2">
        <v>0.43233174768518517</v>
      </c>
      <c r="C321" t="s">
        <v>61</v>
      </c>
      <c r="D321" t="s">
        <v>60</v>
      </c>
      <c r="E321">
        <v>7.0723999999999995E-2</v>
      </c>
      <c r="F321">
        <v>72.373999999999995</v>
      </c>
      <c r="G321" t="s">
        <v>54</v>
      </c>
    </row>
    <row r="322" spans="1:33" x14ac:dyDescent="0.25">
      <c r="A322" s="1">
        <v>41842</v>
      </c>
      <c r="B322" s="2">
        <v>0.43233357638888892</v>
      </c>
      <c r="C322" t="s">
        <v>61</v>
      </c>
      <c r="D322" t="s">
        <v>50</v>
      </c>
      <c r="E322">
        <v>0.13536200000000001</v>
      </c>
      <c r="T322" t="s">
        <v>51</v>
      </c>
      <c r="U322">
        <v>-5.8279999999999998E-3</v>
      </c>
      <c r="V322">
        <v>-6.4638000000000001E-2</v>
      </c>
      <c r="W322">
        <v>-5.2599999999999999E-4</v>
      </c>
      <c r="X322">
        <v>7.9958000000000001E-2</v>
      </c>
      <c r="Y322">
        <v>5.9699999999999998E-4</v>
      </c>
    </row>
    <row r="323" spans="1:33" x14ac:dyDescent="0.25">
      <c r="A323" s="1">
        <v>41842</v>
      </c>
      <c r="B323" s="2">
        <v>0.43234549768518521</v>
      </c>
      <c r="C323" t="s">
        <v>61</v>
      </c>
      <c r="D323" t="s">
        <v>50</v>
      </c>
      <c r="E323">
        <v>0.13536200000000001</v>
      </c>
      <c r="T323" t="s">
        <v>51</v>
      </c>
      <c r="U323">
        <v>-1.5610000000000001E-2</v>
      </c>
      <c r="V323">
        <v>0</v>
      </c>
      <c r="W323">
        <v>-2.2899999999999999E-3</v>
      </c>
      <c r="X323">
        <v>8.9191999999999994E-2</v>
      </c>
      <c r="Y323">
        <v>9.9500000000000001E-4</v>
      </c>
    </row>
    <row r="324" spans="1:33" x14ac:dyDescent="0.25">
      <c r="A324" s="1">
        <v>41842</v>
      </c>
      <c r="B324" s="2">
        <v>0.43234908564814817</v>
      </c>
      <c r="C324" t="s">
        <v>61</v>
      </c>
      <c r="D324" t="s">
        <v>60</v>
      </c>
      <c r="E324">
        <v>0.13536200000000001</v>
      </c>
      <c r="F324">
        <v>72.364000000000004</v>
      </c>
      <c r="G324" t="s">
        <v>54</v>
      </c>
    </row>
    <row r="325" spans="1:33" x14ac:dyDescent="0.25">
      <c r="A325" s="1">
        <v>41842</v>
      </c>
      <c r="B325" s="2">
        <v>0.43235668981481479</v>
      </c>
      <c r="C325" t="s">
        <v>61</v>
      </c>
      <c r="D325" t="s">
        <v>50</v>
      </c>
      <c r="E325">
        <v>0.13536200000000001</v>
      </c>
      <c r="T325" t="s">
        <v>51</v>
      </c>
      <c r="U325">
        <v>-2.1675E-2</v>
      </c>
      <c r="V325">
        <v>0</v>
      </c>
      <c r="W325">
        <v>-4.8640000000000003E-3</v>
      </c>
      <c r="X325">
        <v>9.8426E-2</v>
      </c>
      <c r="Y325">
        <v>1.194E-3</v>
      </c>
    </row>
    <row r="326" spans="1:33" x14ac:dyDescent="0.25">
      <c r="A326" s="1">
        <v>41842</v>
      </c>
      <c r="B326" s="2">
        <v>0.4323650462962963</v>
      </c>
      <c r="C326" t="s">
        <v>62</v>
      </c>
      <c r="D326" t="s">
        <v>53</v>
      </c>
      <c r="E326">
        <v>0.13536200000000001</v>
      </c>
      <c r="F326">
        <v>72.364000000000004</v>
      </c>
      <c r="G326" t="s">
        <v>54</v>
      </c>
    </row>
    <row r="327" spans="1:33" x14ac:dyDescent="0.25">
      <c r="A327" s="1">
        <v>41842</v>
      </c>
      <c r="B327" s="2">
        <v>0.43236826388888888</v>
      </c>
      <c r="C327" t="s">
        <v>62</v>
      </c>
      <c r="D327" t="s">
        <v>63</v>
      </c>
      <c r="Z327">
        <v>-0.1</v>
      </c>
      <c r="AA327">
        <v>-2.1675E-2</v>
      </c>
      <c r="AB327">
        <v>-4.3350000000000003E-3</v>
      </c>
      <c r="AC327">
        <v>-4.3350000000000003E-3</v>
      </c>
      <c r="AD327">
        <v>-1.34E-4</v>
      </c>
      <c r="AE327">
        <v>-3.6620789999999999</v>
      </c>
      <c r="AF327">
        <v>-3.6620789999999999</v>
      </c>
      <c r="AG327">
        <v>-7324</v>
      </c>
    </row>
    <row r="328" spans="1:33" x14ac:dyDescent="0.25">
      <c r="A328" s="1">
        <v>41842</v>
      </c>
      <c r="B328" s="2">
        <v>0.43236826388888888</v>
      </c>
      <c r="C328" t="s">
        <v>62</v>
      </c>
      <c r="D328" t="s">
        <v>50</v>
      </c>
      <c r="E328">
        <v>0.13536200000000001</v>
      </c>
      <c r="T328" t="s">
        <v>51</v>
      </c>
      <c r="U328">
        <v>-2.1675E-2</v>
      </c>
      <c r="V328">
        <v>0</v>
      </c>
      <c r="W328">
        <v>-6.6990000000000001E-3</v>
      </c>
      <c r="X328">
        <v>0.10766000000000001</v>
      </c>
      <c r="Y328">
        <v>1.194E-3</v>
      </c>
    </row>
    <row r="329" spans="1:33" x14ac:dyDescent="0.25">
      <c r="A329" s="1">
        <v>41842</v>
      </c>
      <c r="B329" s="2">
        <v>0.43238025462962965</v>
      </c>
      <c r="C329" t="s">
        <v>62</v>
      </c>
      <c r="D329" t="s">
        <v>63</v>
      </c>
      <c r="Z329">
        <v>-0.1</v>
      </c>
      <c r="AA329">
        <v>-1.5610000000000001E-2</v>
      </c>
      <c r="AB329">
        <v>-8.3239999999999998E-3</v>
      </c>
      <c r="AC329">
        <v>-3.9890000000000004E-3</v>
      </c>
      <c r="AD329">
        <v>-2.6200000000000003E-4</v>
      </c>
      <c r="AE329">
        <v>-3.6251319999999998</v>
      </c>
      <c r="AF329">
        <v>-3.6251319999999998</v>
      </c>
      <c r="AG329">
        <v>-7250</v>
      </c>
    </row>
    <row r="330" spans="1:33" x14ac:dyDescent="0.25">
      <c r="A330" s="1">
        <v>41842</v>
      </c>
      <c r="B330" s="2">
        <v>0.43238025462962965</v>
      </c>
      <c r="C330" t="s">
        <v>62</v>
      </c>
      <c r="D330" t="s">
        <v>50</v>
      </c>
      <c r="E330">
        <v>0.13536200000000001</v>
      </c>
      <c r="T330" t="s">
        <v>51</v>
      </c>
      <c r="U330">
        <v>-1.5610000000000001E-2</v>
      </c>
      <c r="V330">
        <v>0</v>
      </c>
      <c r="W330">
        <v>-6.1739999999999998E-3</v>
      </c>
      <c r="X330">
        <v>0.116894</v>
      </c>
      <c r="Y330">
        <v>9.9500000000000001E-4</v>
      </c>
    </row>
    <row r="331" spans="1:33" x14ac:dyDescent="0.25">
      <c r="A331" s="1">
        <v>41842</v>
      </c>
      <c r="B331" s="2">
        <v>0.43238788194444444</v>
      </c>
      <c r="C331" t="s">
        <v>62</v>
      </c>
      <c r="D331" t="s">
        <v>64</v>
      </c>
      <c r="E331">
        <v>0.13536200000000001</v>
      </c>
      <c r="F331">
        <v>72.34</v>
      </c>
      <c r="G331" t="s">
        <v>54</v>
      </c>
    </row>
    <row r="332" spans="1:33" x14ac:dyDescent="0.25">
      <c r="A332" s="1">
        <v>41842</v>
      </c>
      <c r="B332" s="2">
        <v>0.4323914236111111</v>
      </c>
      <c r="C332" t="s">
        <v>62</v>
      </c>
      <c r="D332" t="s">
        <v>63</v>
      </c>
      <c r="Z332">
        <v>-0.1</v>
      </c>
      <c r="AA332">
        <v>-5.8279999999999998E-3</v>
      </c>
      <c r="AB332">
        <v>-9.4210000000000006E-3</v>
      </c>
      <c r="AC332">
        <v>-1.0970000000000001E-3</v>
      </c>
      <c r="AD332">
        <v>-3.8900000000000002E-4</v>
      </c>
      <c r="AE332">
        <v>-5.5732670000000004</v>
      </c>
      <c r="AF332">
        <v>-5.5732670000000004</v>
      </c>
      <c r="AG332">
        <v>-11146</v>
      </c>
    </row>
    <row r="333" spans="1:33" x14ac:dyDescent="0.25">
      <c r="A333" s="1">
        <v>41842</v>
      </c>
      <c r="B333" s="2">
        <v>0.4323914236111111</v>
      </c>
      <c r="C333" t="s">
        <v>62</v>
      </c>
      <c r="D333" t="s">
        <v>50</v>
      </c>
      <c r="E333">
        <v>0.13536200000000001</v>
      </c>
      <c r="T333" t="s">
        <v>51</v>
      </c>
      <c r="U333">
        <v>-5.8279999999999998E-3</v>
      </c>
      <c r="V333">
        <v>0</v>
      </c>
      <c r="W333">
        <v>-2.575E-3</v>
      </c>
      <c r="X333">
        <v>0.12612799999999999</v>
      </c>
      <c r="Y333">
        <v>5.9699999999999998E-4</v>
      </c>
    </row>
    <row r="334" spans="1:33" x14ac:dyDescent="0.25">
      <c r="A334" s="1">
        <v>41842</v>
      </c>
      <c r="B334" s="2">
        <v>0.43240339120370369</v>
      </c>
      <c r="C334" t="s">
        <v>62</v>
      </c>
      <c r="D334" t="s">
        <v>63</v>
      </c>
      <c r="Z334">
        <v>-0.1</v>
      </c>
      <c r="AA334">
        <v>0</v>
      </c>
      <c r="AB334">
        <v>-7.9749999999999995E-3</v>
      </c>
      <c r="AC334">
        <v>1.4450000000000001E-3</v>
      </c>
      <c r="AD334">
        <v>-5.1800000000000001E-4</v>
      </c>
      <c r="AE334">
        <v>-7.4539859999999996</v>
      </c>
      <c r="AF334">
        <v>-7.4539859999999996</v>
      </c>
      <c r="AG334">
        <v>-14907</v>
      </c>
    </row>
    <row r="335" spans="1:33" x14ac:dyDescent="0.25">
      <c r="A335" s="1">
        <v>41842</v>
      </c>
      <c r="B335" s="2">
        <v>0.43240339120370369</v>
      </c>
      <c r="C335" t="s">
        <v>62</v>
      </c>
      <c r="D335" t="s">
        <v>50</v>
      </c>
      <c r="E335">
        <v>0.13536200000000001</v>
      </c>
      <c r="T335" t="s">
        <v>51</v>
      </c>
      <c r="U335">
        <v>0</v>
      </c>
      <c r="V335">
        <v>0</v>
      </c>
      <c r="W335">
        <v>2.575E-3</v>
      </c>
      <c r="X335">
        <v>0.13536200000000001</v>
      </c>
      <c r="Y335">
        <v>0</v>
      </c>
    </row>
    <row r="336" spans="1:33" x14ac:dyDescent="0.25">
      <c r="A336" s="1">
        <v>41842</v>
      </c>
      <c r="B336" s="2">
        <v>0.43240984953703704</v>
      </c>
      <c r="C336" t="s">
        <v>62</v>
      </c>
      <c r="D336" t="s">
        <v>64</v>
      </c>
      <c r="E336">
        <v>0.13536200000000001</v>
      </c>
      <c r="F336">
        <v>72.272000000000006</v>
      </c>
      <c r="G336" t="s">
        <v>54</v>
      </c>
    </row>
    <row r="337" spans="1:33" x14ac:dyDescent="0.25">
      <c r="A337" s="1">
        <v>41842</v>
      </c>
      <c r="B337" s="2">
        <v>0.43241457175925929</v>
      </c>
      <c r="C337" t="s">
        <v>62</v>
      </c>
      <c r="D337" t="s">
        <v>63</v>
      </c>
      <c r="Z337">
        <v>-0.1</v>
      </c>
      <c r="AA337">
        <v>0</v>
      </c>
      <c r="AB337">
        <v>-5.8019999999999999E-3</v>
      </c>
      <c r="AC337">
        <v>2.173E-3</v>
      </c>
      <c r="AD337">
        <v>-6.4999999999999997E-4</v>
      </c>
      <c r="AE337">
        <v>-8.1156319999999997</v>
      </c>
      <c r="AF337">
        <v>-8.1156319999999997</v>
      </c>
      <c r="AG337">
        <v>-16231</v>
      </c>
    </row>
    <row r="338" spans="1:33" x14ac:dyDescent="0.25">
      <c r="A338" s="1">
        <v>41842</v>
      </c>
      <c r="B338" s="2">
        <v>0.43241457175925929</v>
      </c>
      <c r="C338" t="s">
        <v>62</v>
      </c>
      <c r="D338" t="s">
        <v>50</v>
      </c>
      <c r="E338">
        <v>0.13536200000000001</v>
      </c>
      <c r="T338" t="s">
        <v>51</v>
      </c>
      <c r="U338">
        <v>0</v>
      </c>
      <c r="V338">
        <v>0</v>
      </c>
      <c r="W338">
        <v>6.1739999999999998E-3</v>
      </c>
      <c r="X338">
        <v>0.13536200000000001</v>
      </c>
      <c r="Y338">
        <v>0</v>
      </c>
    </row>
    <row r="339" spans="1:33" x14ac:dyDescent="0.25">
      <c r="A339" s="1">
        <v>41842</v>
      </c>
      <c r="B339" s="2">
        <v>0.43242646990740741</v>
      </c>
      <c r="C339" t="s">
        <v>62</v>
      </c>
      <c r="D339" t="s">
        <v>63</v>
      </c>
      <c r="Z339">
        <v>-0.1</v>
      </c>
      <c r="AA339">
        <v>0</v>
      </c>
      <c r="AB339">
        <v>-3.7720000000000002E-3</v>
      </c>
      <c r="AC339">
        <v>2.0300000000000001E-3</v>
      </c>
      <c r="AD339">
        <v>-7.85E-4</v>
      </c>
      <c r="AE339">
        <v>-8.1573480000000007</v>
      </c>
      <c r="AF339">
        <v>-8.1573480000000007</v>
      </c>
      <c r="AG339">
        <v>-16314</v>
      </c>
    </row>
    <row r="340" spans="1:33" x14ac:dyDescent="0.25">
      <c r="A340" s="1">
        <v>41842</v>
      </c>
      <c r="B340" s="2">
        <v>0.43242646990740741</v>
      </c>
      <c r="C340" t="s">
        <v>62</v>
      </c>
      <c r="D340" t="s">
        <v>50</v>
      </c>
      <c r="E340">
        <v>0.13536200000000001</v>
      </c>
      <c r="T340" t="s">
        <v>51</v>
      </c>
      <c r="U340">
        <v>0</v>
      </c>
      <c r="V340">
        <v>0</v>
      </c>
      <c r="W340">
        <v>6.6990000000000001E-3</v>
      </c>
      <c r="X340">
        <v>0.13536200000000001</v>
      </c>
      <c r="Y340">
        <v>0</v>
      </c>
    </row>
    <row r="341" spans="1:33" x14ac:dyDescent="0.25">
      <c r="A341" s="1">
        <v>41842</v>
      </c>
      <c r="B341" s="2">
        <v>0.43243180555555555</v>
      </c>
      <c r="C341" t="s">
        <v>62</v>
      </c>
      <c r="D341" t="s">
        <v>64</v>
      </c>
      <c r="E341">
        <v>0.13536200000000001</v>
      </c>
      <c r="F341">
        <v>72.108000000000004</v>
      </c>
      <c r="G341" t="s">
        <v>54</v>
      </c>
    </row>
    <row r="342" spans="1:33" x14ac:dyDescent="0.25">
      <c r="A342" s="1">
        <v>41842</v>
      </c>
      <c r="B342" s="2">
        <v>0.43243770833333334</v>
      </c>
      <c r="C342" t="s">
        <v>62</v>
      </c>
      <c r="D342" t="s">
        <v>63</v>
      </c>
      <c r="Z342">
        <v>-0.1</v>
      </c>
      <c r="AA342">
        <v>0</v>
      </c>
      <c r="AB342">
        <v>-2.2060000000000001E-3</v>
      </c>
      <c r="AC342">
        <v>1.5659999999999999E-3</v>
      </c>
      <c r="AD342">
        <v>-9.2100000000000005E-4</v>
      </c>
      <c r="AE342">
        <v>-7.9427770000000004</v>
      </c>
      <c r="AF342">
        <v>-7.9427770000000004</v>
      </c>
      <c r="AG342">
        <v>-15885</v>
      </c>
    </row>
    <row r="343" spans="1:33" x14ac:dyDescent="0.25">
      <c r="A343" s="1">
        <v>41842</v>
      </c>
      <c r="B343" s="2">
        <v>0.43243770833333334</v>
      </c>
      <c r="C343" t="s">
        <v>62</v>
      </c>
      <c r="D343" t="s">
        <v>50</v>
      </c>
      <c r="E343">
        <v>0.13536200000000001</v>
      </c>
      <c r="T343" t="s">
        <v>51</v>
      </c>
      <c r="U343">
        <v>0</v>
      </c>
      <c r="V343">
        <v>0</v>
      </c>
      <c r="W343">
        <v>4.8640000000000003E-3</v>
      </c>
      <c r="X343">
        <v>0.13536200000000001</v>
      </c>
      <c r="Y343">
        <v>0</v>
      </c>
    </row>
    <row r="344" spans="1:33" x14ac:dyDescent="0.25">
      <c r="A344" s="1">
        <v>41842</v>
      </c>
      <c r="B344" s="2">
        <v>0.43244925925925926</v>
      </c>
      <c r="C344" t="s">
        <v>62</v>
      </c>
      <c r="D344" t="s">
        <v>64</v>
      </c>
      <c r="E344">
        <v>0.13536200000000001</v>
      </c>
      <c r="F344">
        <v>72.013000000000005</v>
      </c>
      <c r="G344" t="s">
        <v>54</v>
      </c>
    </row>
    <row r="345" spans="1:33" x14ac:dyDescent="0.25">
      <c r="A345" s="1">
        <v>41842</v>
      </c>
      <c r="B345" s="2">
        <v>0.43244972222222228</v>
      </c>
      <c r="C345" t="s">
        <v>62</v>
      </c>
      <c r="D345" t="s">
        <v>63</v>
      </c>
      <c r="Z345">
        <v>-0.1</v>
      </c>
      <c r="AA345">
        <v>0</v>
      </c>
      <c r="AB345">
        <v>-1.1379999999999999E-3</v>
      </c>
      <c r="AC345">
        <v>1.0679999999999999E-3</v>
      </c>
      <c r="AD345">
        <v>-1.06E-3</v>
      </c>
      <c r="AE345">
        <v>-7.6686329999999998</v>
      </c>
      <c r="AF345">
        <v>-7.6686329999999998</v>
      </c>
      <c r="AG345">
        <v>-15337</v>
      </c>
    </row>
    <row r="346" spans="1:33" x14ac:dyDescent="0.25">
      <c r="A346" s="1">
        <v>41842</v>
      </c>
      <c r="B346" s="2">
        <v>0.43244972222222228</v>
      </c>
      <c r="C346" t="s">
        <v>62</v>
      </c>
      <c r="D346" t="s">
        <v>50</v>
      </c>
      <c r="E346">
        <v>0.13536200000000001</v>
      </c>
      <c r="T346" t="s">
        <v>51</v>
      </c>
      <c r="U346">
        <v>0</v>
      </c>
      <c r="V346">
        <v>0</v>
      </c>
      <c r="W346">
        <v>2.2899999999999999E-3</v>
      </c>
      <c r="X346">
        <v>0.13536200000000001</v>
      </c>
      <c r="Y346">
        <v>0</v>
      </c>
    </row>
    <row r="347" spans="1:33" x14ac:dyDescent="0.25">
      <c r="A347" s="1">
        <v>41842</v>
      </c>
      <c r="B347" s="2">
        <v>0.43246085648148153</v>
      </c>
      <c r="C347" t="s">
        <v>62</v>
      </c>
      <c r="D347" t="s">
        <v>63</v>
      </c>
      <c r="Z347">
        <v>-0.1</v>
      </c>
      <c r="AA347">
        <v>0</v>
      </c>
      <c r="AB347">
        <v>-4.8299999999999998E-4</v>
      </c>
      <c r="AC347">
        <v>6.5499999999999998E-4</v>
      </c>
      <c r="AD347">
        <v>-1.199E-3</v>
      </c>
      <c r="AE347">
        <v>-7.4255170000000001</v>
      </c>
      <c r="AF347">
        <v>-7.4255170000000001</v>
      </c>
      <c r="AG347">
        <v>-14851</v>
      </c>
    </row>
    <row r="348" spans="1:33" x14ac:dyDescent="0.25">
      <c r="A348" s="1">
        <v>41842</v>
      </c>
      <c r="B348" s="2">
        <v>0.43246085648148153</v>
      </c>
      <c r="C348" t="s">
        <v>62</v>
      </c>
      <c r="D348" t="s">
        <v>50</v>
      </c>
      <c r="E348">
        <v>0.13536200000000001</v>
      </c>
      <c r="T348" t="s">
        <v>51</v>
      </c>
      <c r="U348">
        <v>0</v>
      </c>
      <c r="V348">
        <v>0</v>
      </c>
      <c r="W348">
        <v>5.2599999999999999E-4</v>
      </c>
      <c r="X348">
        <v>0.13536200000000001</v>
      </c>
      <c r="Y348">
        <v>0</v>
      </c>
    </row>
    <row r="349" spans="1:33" x14ac:dyDescent="0.25">
      <c r="A349" s="1">
        <v>41842</v>
      </c>
      <c r="B349" s="2">
        <v>0.43247115740740738</v>
      </c>
      <c r="C349" t="s">
        <v>62</v>
      </c>
      <c r="D349" t="s">
        <v>64</v>
      </c>
      <c r="E349">
        <v>0.13536200000000001</v>
      </c>
      <c r="F349">
        <v>71.822999999999993</v>
      </c>
      <c r="G349" t="s">
        <v>54</v>
      </c>
    </row>
    <row r="350" spans="1:33" x14ac:dyDescent="0.25">
      <c r="A350" s="1">
        <v>41842</v>
      </c>
      <c r="B350" s="2">
        <v>0.43247267361111108</v>
      </c>
      <c r="C350" t="s">
        <v>62</v>
      </c>
      <c r="D350" t="s">
        <v>63</v>
      </c>
      <c r="Z350">
        <v>-0.1</v>
      </c>
      <c r="AA350">
        <v>0</v>
      </c>
      <c r="AB350">
        <v>-1.25E-4</v>
      </c>
      <c r="AC350">
        <v>3.59E-4</v>
      </c>
      <c r="AD350">
        <v>-1.3389999999999999E-3</v>
      </c>
      <c r="AE350">
        <v>-7.2434630000000002</v>
      </c>
      <c r="AF350">
        <v>-7.2434630000000002</v>
      </c>
      <c r="AG350">
        <v>-14486</v>
      </c>
    </row>
    <row r="351" spans="1:33" x14ac:dyDescent="0.25">
      <c r="A351" s="1">
        <v>41842</v>
      </c>
      <c r="B351" s="2">
        <v>0.43247267361111108</v>
      </c>
      <c r="C351" t="s">
        <v>62</v>
      </c>
      <c r="D351" t="s">
        <v>50</v>
      </c>
      <c r="E351">
        <v>0.13536200000000001</v>
      </c>
      <c r="T351" t="s">
        <v>51</v>
      </c>
      <c r="U351">
        <v>0</v>
      </c>
      <c r="V351">
        <v>0</v>
      </c>
      <c r="W351">
        <v>0</v>
      </c>
      <c r="X351">
        <v>0.13536200000000001</v>
      </c>
      <c r="Y351">
        <v>0</v>
      </c>
    </row>
    <row r="352" spans="1:33" x14ac:dyDescent="0.25">
      <c r="A352" s="1">
        <v>41842</v>
      </c>
      <c r="B352" s="2">
        <v>0.43248401620370375</v>
      </c>
      <c r="C352" t="s">
        <v>62</v>
      </c>
      <c r="D352" t="s">
        <v>63</v>
      </c>
      <c r="Z352">
        <v>-0.1</v>
      </c>
      <c r="AA352">
        <v>0</v>
      </c>
      <c r="AB352">
        <v>4.3999999999999999E-5</v>
      </c>
      <c r="AC352">
        <v>1.6799999999999999E-4</v>
      </c>
      <c r="AD352">
        <v>-1.4790000000000001E-3</v>
      </c>
      <c r="AE352">
        <v>-7.1222729999999999</v>
      </c>
      <c r="AF352">
        <v>-7.1222729999999999</v>
      </c>
      <c r="AG352">
        <v>-14244</v>
      </c>
    </row>
    <row r="353" spans="1:33" x14ac:dyDescent="0.25">
      <c r="A353" s="1">
        <v>41842</v>
      </c>
      <c r="B353" s="2">
        <v>0.43248401620370375</v>
      </c>
      <c r="C353" t="s">
        <v>62</v>
      </c>
      <c r="D353" t="s">
        <v>50</v>
      </c>
      <c r="E353">
        <v>0.13536200000000001</v>
      </c>
      <c r="T353" t="s">
        <v>51</v>
      </c>
      <c r="U353">
        <v>0</v>
      </c>
      <c r="V353">
        <v>0</v>
      </c>
      <c r="W353">
        <v>0</v>
      </c>
      <c r="X353">
        <v>0.13536200000000001</v>
      </c>
      <c r="Y353">
        <v>0</v>
      </c>
    </row>
    <row r="354" spans="1:33" x14ac:dyDescent="0.25">
      <c r="A354" s="1">
        <v>41842</v>
      </c>
      <c r="B354" s="2">
        <v>0.4324930208333333</v>
      </c>
      <c r="C354" t="s">
        <v>62</v>
      </c>
      <c r="D354" t="s">
        <v>64</v>
      </c>
      <c r="E354">
        <v>0.13536200000000001</v>
      </c>
      <c r="F354">
        <v>71.650000000000006</v>
      </c>
      <c r="G354" t="s">
        <v>54</v>
      </c>
    </row>
    <row r="355" spans="1:33" x14ac:dyDescent="0.25">
      <c r="A355" s="1">
        <v>41842</v>
      </c>
      <c r="B355" s="2">
        <v>0.43249560185185182</v>
      </c>
      <c r="C355" t="s">
        <v>62</v>
      </c>
      <c r="D355" t="s">
        <v>63</v>
      </c>
      <c r="Z355">
        <v>-0.1</v>
      </c>
      <c r="AA355">
        <v>0</v>
      </c>
      <c r="AB355">
        <v>1.02E-4</v>
      </c>
      <c r="AC355">
        <v>5.8999999999999998E-5</v>
      </c>
      <c r="AD355">
        <v>-1.619E-3</v>
      </c>
      <c r="AE355">
        <v>-7.0496939999999997</v>
      </c>
      <c r="AF355">
        <v>-7.0496939999999997</v>
      </c>
      <c r="AG355">
        <v>-14099</v>
      </c>
    </row>
    <row r="356" spans="1:33" x14ac:dyDescent="0.25">
      <c r="A356" s="1">
        <v>41842</v>
      </c>
      <c r="B356" s="2">
        <v>0.43249560185185182</v>
      </c>
      <c r="C356" t="s">
        <v>62</v>
      </c>
      <c r="D356" t="s">
        <v>50</v>
      </c>
      <c r="E356">
        <v>0.13536200000000001</v>
      </c>
      <c r="T356" t="s">
        <v>51</v>
      </c>
      <c r="U356">
        <v>0</v>
      </c>
      <c r="V356">
        <v>0</v>
      </c>
      <c r="W356">
        <v>0</v>
      </c>
      <c r="X356">
        <v>0.13536200000000001</v>
      </c>
      <c r="Y356">
        <v>0</v>
      </c>
    </row>
    <row r="357" spans="1:33" x14ac:dyDescent="0.25">
      <c r="A357" s="1">
        <v>41842</v>
      </c>
      <c r="B357" s="2">
        <v>0.43250752314814817</v>
      </c>
      <c r="C357" t="s">
        <v>62</v>
      </c>
      <c r="D357" t="s">
        <v>63</v>
      </c>
      <c r="Z357">
        <v>-0.1</v>
      </c>
      <c r="AA357">
        <v>0</v>
      </c>
      <c r="AB357">
        <v>1.05E-4</v>
      </c>
      <c r="AC357">
        <v>3.0000000000000001E-6</v>
      </c>
      <c r="AD357">
        <v>-1.7589999999999999E-3</v>
      </c>
      <c r="AE357">
        <v>-7.0111039999999996</v>
      </c>
      <c r="AF357">
        <v>-7.0111039999999996</v>
      </c>
      <c r="AG357">
        <v>-14022</v>
      </c>
    </row>
    <row r="358" spans="1:33" x14ac:dyDescent="0.25">
      <c r="A358" s="1">
        <v>41842</v>
      </c>
      <c r="B358" s="2">
        <v>0.43250752314814817</v>
      </c>
      <c r="C358" t="s">
        <v>62</v>
      </c>
      <c r="D358" t="s">
        <v>50</v>
      </c>
      <c r="E358">
        <v>0.13536200000000001</v>
      </c>
      <c r="T358" t="s">
        <v>51</v>
      </c>
      <c r="U358">
        <v>0</v>
      </c>
      <c r="V358">
        <v>0</v>
      </c>
      <c r="W358">
        <v>0</v>
      </c>
      <c r="X358">
        <v>0.13536200000000001</v>
      </c>
      <c r="Y358">
        <v>0</v>
      </c>
    </row>
    <row r="359" spans="1:33" x14ac:dyDescent="0.25">
      <c r="A359" s="1">
        <v>41842</v>
      </c>
      <c r="B359" s="2">
        <v>0.43251498842592589</v>
      </c>
      <c r="C359" t="s">
        <v>62</v>
      </c>
      <c r="D359" t="s">
        <v>64</v>
      </c>
      <c r="E359">
        <v>0.13536200000000001</v>
      </c>
      <c r="F359">
        <v>71.47</v>
      </c>
      <c r="G359" t="s">
        <v>54</v>
      </c>
    </row>
    <row r="360" spans="1:33" x14ac:dyDescent="0.25">
      <c r="A360" s="1">
        <v>41842</v>
      </c>
      <c r="B360" s="2">
        <v>0.43251873842592592</v>
      </c>
      <c r="C360" t="s">
        <v>62</v>
      </c>
      <c r="D360" t="s">
        <v>63</v>
      </c>
      <c r="Z360">
        <v>-0.1</v>
      </c>
      <c r="AA360">
        <v>0</v>
      </c>
      <c r="AB360">
        <v>8.5000000000000006E-5</v>
      </c>
      <c r="AC360">
        <v>-2.0000000000000002E-5</v>
      </c>
      <c r="AD360">
        <v>-1.8990000000000001E-3</v>
      </c>
      <c r="AE360">
        <v>-6.9938549999999999</v>
      </c>
      <c r="AF360">
        <v>-6.9938549999999999</v>
      </c>
      <c r="AG360">
        <v>-13987</v>
      </c>
    </row>
    <row r="361" spans="1:33" x14ac:dyDescent="0.25">
      <c r="A361" s="1">
        <v>41842</v>
      </c>
      <c r="B361" s="2">
        <v>0.43251873842592592</v>
      </c>
      <c r="C361" t="s">
        <v>62</v>
      </c>
      <c r="D361" t="s">
        <v>50</v>
      </c>
      <c r="E361">
        <v>0.13536200000000001</v>
      </c>
      <c r="T361" t="s">
        <v>51</v>
      </c>
      <c r="U361">
        <v>0</v>
      </c>
      <c r="V361">
        <v>0</v>
      </c>
      <c r="W361">
        <v>0</v>
      </c>
      <c r="X361">
        <v>0.13536200000000001</v>
      </c>
      <c r="Y361">
        <v>0</v>
      </c>
    </row>
    <row r="362" spans="1:33" x14ac:dyDescent="0.25">
      <c r="A362" s="1">
        <v>41842</v>
      </c>
      <c r="B362" s="2">
        <v>0.43253070601851856</v>
      </c>
      <c r="C362" t="s">
        <v>62</v>
      </c>
      <c r="D362" t="s">
        <v>63</v>
      </c>
      <c r="Z362">
        <v>-0.1</v>
      </c>
      <c r="AA362">
        <v>-5.8279999999999998E-3</v>
      </c>
      <c r="AB362">
        <v>-1.1050000000000001E-3</v>
      </c>
      <c r="AC362">
        <v>-1.191E-3</v>
      </c>
      <c r="AD362">
        <v>-2.0379999999999999E-3</v>
      </c>
      <c r="AE362">
        <v>-6.0910320000000002</v>
      </c>
      <c r="AF362">
        <v>-6.0910320000000002</v>
      </c>
      <c r="AG362">
        <v>-12182</v>
      </c>
    </row>
    <row r="363" spans="1:33" x14ac:dyDescent="0.25">
      <c r="A363" s="1">
        <v>41842</v>
      </c>
      <c r="B363" s="2">
        <v>0.43253070601851856</v>
      </c>
      <c r="C363" t="s">
        <v>62</v>
      </c>
      <c r="D363" t="s">
        <v>50</v>
      </c>
      <c r="E363">
        <v>0.2</v>
      </c>
      <c r="T363" t="s">
        <v>51</v>
      </c>
      <c r="U363">
        <v>-5.8279999999999998E-3</v>
      </c>
      <c r="V363">
        <v>-6.4638000000000001E-2</v>
      </c>
      <c r="W363">
        <v>-5.2599999999999999E-4</v>
      </c>
      <c r="X363">
        <v>0.144596</v>
      </c>
      <c r="Y363">
        <v>5.9699999999999998E-4</v>
      </c>
    </row>
    <row r="364" spans="1:33" x14ac:dyDescent="0.25">
      <c r="A364" s="1">
        <v>41842</v>
      </c>
      <c r="B364" s="2">
        <v>0.43253692129629634</v>
      </c>
      <c r="C364" t="s">
        <v>62</v>
      </c>
      <c r="D364" t="s">
        <v>64</v>
      </c>
      <c r="E364">
        <v>0.2</v>
      </c>
      <c r="F364">
        <v>71.290000000000006</v>
      </c>
      <c r="G364" t="s">
        <v>54</v>
      </c>
    </row>
    <row r="365" spans="1:33" x14ac:dyDescent="0.25">
      <c r="A365" s="1">
        <v>41842</v>
      </c>
      <c r="B365" s="2">
        <v>0.43254187500000002</v>
      </c>
      <c r="C365" t="s">
        <v>62</v>
      </c>
      <c r="D365" t="s">
        <v>63</v>
      </c>
      <c r="Z365">
        <v>-0.1</v>
      </c>
      <c r="AA365">
        <v>-1.5610000000000001E-2</v>
      </c>
      <c r="AB365">
        <v>-4.483E-3</v>
      </c>
      <c r="AC365">
        <v>-3.3769999999999998E-3</v>
      </c>
      <c r="AD365">
        <v>-2.1719999999999999E-3</v>
      </c>
      <c r="AE365">
        <v>-4.3241769999999997</v>
      </c>
      <c r="AF365">
        <v>-4.3241769999999997</v>
      </c>
      <c r="AG365">
        <v>-8648</v>
      </c>
    </row>
    <row r="366" spans="1:33" x14ac:dyDescent="0.25">
      <c r="A366" s="1">
        <v>41842</v>
      </c>
      <c r="B366" s="2">
        <v>0.43254187500000002</v>
      </c>
      <c r="C366" t="s">
        <v>62</v>
      </c>
      <c r="D366" t="s">
        <v>50</v>
      </c>
      <c r="E366">
        <v>0.2</v>
      </c>
      <c r="T366" t="s">
        <v>51</v>
      </c>
      <c r="U366">
        <v>-1.5610000000000001E-2</v>
      </c>
      <c r="V366">
        <v>0</v>
      </c>
      <c r="W366">
        <v>-2.2899999999999999E-3</v>
      </c>
      <c r="X366">
        <v>0.15382999999999999</v>
      </c>
      <c r="Y366">
        <v>9.9500000000000001E-4</v>
      </c>
    </row>
    <row r="367" spans="1:33" x14ac:dyDescent="0.25">
      <c r="A367" s="1">
        <v>41842</v>
      </c>
      <c r="B367" s="2">
        <v>0.43255380787037034</v>
      </c>
      <c r="C367" t="s">
        <v>62</v>
      </c>
      <c r="D367" t="s">
        <v>63</v>
      </c>
      <c r="Z367">
        <v>-0.1</v>
      </c>
      <c r="AA367">
        <v>-2.1675E-2</v>
      </c>
      <c r="AB367">
        <v>-9.2720000000000007E-3</v>
      </c>
      <c r="AC367">
        <v>-4.7889999999999999E-3</v>
      </c>
      <c r="AD367">
        <v>-2.2989999999999998E-3</v>
      </c>
      <c r="AE367">
        <v>-3.0005929999999998</v>
      </c>
      <c r="AF367">
        <v>-3.0005929999999998</v>
      </c>
      <c r="AG367">
        <v>-6001</v>
      </c>
    </row>
    <row r="368" spans="1:33" x14ac:dyDescent="0.25">
      <c r="A368" s="1">
        <v>41842</v>
      </c>
      <c r="B368" s="2">
        <v>0.43255380787037034</v>
      </c>
      <c r="C368" t="s">
        <v>62</v>
      </c>
      <c r="D368" t="s">
        <v>50</v>
      </c>
      <c r="E368">
        <v>0.2</v>
      </c>
      <c r="T368" t="s">
        <v>51</v>
      </c>
      <c r="U368">
        <v>-2.1675E-2</v>
      </c>
      <c r="V368">
        <v>0</v>
      </c>
      <c r="W368">
        <v>-4.8640000000000003E-3</v>
      </c>
      <c r="X368">
        <v>0.16306399999999999</v>
      </c>
      <c r="Y368">
        <v>1.194E-3</v>
      </c>
    </row>
    <row r="369" spans="1:33" x14ac:dyDescent="0.25">
      <c r="A369" s="1">
        <v>41842</v>
      </c>
      <c r="B369" s="2">
        <v>0.43255888888888888</v>
      </c>
      <c r="C369" t="s">
        <v>62</v>
      </c>
      <c r="D369" t="s">
        <v>64</v>
      </c>
      <c r="E369">
        <v>0.2</v>
      </c>
      <c r="F369">
        <v>71.129000000000005</v>
      </c>
      <c r="G369" t="s">
        <v>54</v>
      </c>
    </row>
    <row r="370" spans="1:33" x14ac:dyDescent="0.25">
      <c r="A370" s="1">
        <v>41842</v>
      </c>
      <c r="B370" s="2">
        <v>0.43256503472222224</v>
      </c>
      <c r="C370" t="s">
        <v>62</v>
      </c>
      <c r="D370" t="s">
        <v>63</v>
      </c>
      <c r="Z370">
        <v>-0.1</v>
      </c>
      <c r="AA370">
        <v>-2.7503E-2</v>
      </c>
      <c r="AB370">
        <v>-1.4834E-2</v>
      </c>
      <c r="AC370">
        <v>-5.5620000000000001E-3</v>
      </c>
      <c r="AD370">
        <v>-2.418E-3</v>
      </c>
      <c r="AE370">
        <v>-2.070513</v>
      </c>
      <c r="AF370">
        <v>-2.070513</v>
      </c>
      <c r="AG370">
        <v>-4141</v>
      </c>
    </row>
    <row r="371" spans="1:33" x14ac:dyDescent="0.25">
      <c r="A371" s="1">
        <v>41842</v>
      </c>
      <c r="B371" s="2">
        <v>0.43256503472222224</v>
      </c>
      <c r="C371" t="s">
        <v>62</v>
      </c>
      <c r="D371" t="s">
        <v>50</v>
      </c>
      <c r="E371">
        <v>0.26463799999999998</v>
      </c>
      <c r="T371" t="s">
        <v>51</v>
      </c>
      <c r="U371">
        <v>-2.7503E-2</v>
      </c>
      <c r="V371">
        <v>-6.4638000000000001E-2</v>
      </c>
      <c r="W371">
        <v>-7.2249999999999997E-3</v>
      </c>
      <c r="X371">
        <v>0.181532</v>
      </c>
      <c r="Y371">
        <v>2.3869999999999998E-3</v>
      </c>
    </row>
    <row r="372" spans="1:33" x14ac:dyDescent="0.25">
      <c r="A372" s="1">
        <v>41842</v>
      </c>
      <c r="B372" s="2">
        <v>0.43257630787037038</v>
      </c>
      <c r="C372" t="s">
        <v>62</v>
      </c>
      <c r="D372" t="s">
        <v>64</v>
      </c>
      <c r="E372">
        <v>0.26463799999999998</v>
      </c>
      <c r="F372">
        <v>71.084999999999994</v>
      </c>
      <c r="G372" t="s">
        <v>54</v>
      </c>
    </row>
    <row r="373" spans="1:33" x14ac:dyDescent="0.25">
      <c r="A373" s="1">
        <v>41842</v>
      </c>
      <c r="B373" s="2">
        <v>0.43257694444444444</v>
      </c>
      <c r="C373" t="s">
        <v>62</v>
      </c>
      <c r="D373" t="s">
        <v>63</v>
      </c>
      <c r="Z373">
        <v>-0.1</v>
      </c>
      <c r="AA373">
        <v>-3.1220000000000001E-2</v>
      </c>
      <c r="AB373">
        <v>-2.0336E-2</v>
      </c>
      <c r="AC373">
        <v>-5.5019999999999999E-3</v>
      </c>
      <c r="AD373">
        <v>-2.529E-3</v>
      </c>
      <c r="AE373">
        <v>-1.727427</v>
      </c>
      <c r="AF373">
        <v>-1.727427</v>
      </c>
      <c r="AG373">
        <v>-3454</v>
      </c>
    </row>
    <row r="374" spans="1:33" x14ac:dyDescent="0.25">
      <c r="A374" s="1">
        <v>41842</v>
      </c>
      <c r="B374" s="2">
        <v>0.43257694444444444</v>
      </c>
      <c r="C374" t="s">
        <v>62</v>
      </c>
      <c r="D374" t="s">
        <v>50</v>
      </c>
      <c r="E374">
        <v>0.26463799999999998</v>
      </c>
      <c r="T374" t="s">
        <v>51</v>
      </c>
      <c r="U374">
        <v>-3.1220000000000001E-2</v>
      </c>
      <c r="V374">
        <v>0</v>
      </c>
      <c r="W374">
        <v>-8.4639999999999993E-3</v>
      </c>
      <c r="X374">
        <v>0.2</v>
      </c>
      <c r="Y374">
        <v>2.7850000000000001E-3</v>
      </c>
    </row>
    <row r="375" spans="1:33" x14ac:dyDescent="0.25">
      <c r="A375" s="1">
        <v>41842</v>
      </c>
      <c r="B375" s="2">
        <v>0.43258818287037037</v>
      </c>
      <c r="C375" t="s">
        <v>62</v>
      </c>
      <c r="D375" t="s">
        <v>63</v>
      </c>
      <c r="Z375">
        <v>-0.1</v>
      </c>
      <c r="AA375">
        <v>-3.3332000000000001E-2</v>
      </c>
      <c r="AB375">
        <v>-2.5135999999999999E-2</v>
      </c>
      <c r="AC375">
        <v>-4.7999999999999996E-3</v>
      </c>
      <c r="AD375">
        <v>-2.6340000000000001E-3</v>
      </c>
      <c r="AE375">
        <v>-1.883014</v>
      </c>
      <c r="AF375">
        <v>-1.883014</v>
      </c>
      <c r="AG375">
        <v>-3766</v>
      </c>
    </row>
    <row r="376" spans="1:33" x14ac:dyDescent="0.25">
      <c r="A376" s="1">
        <v>41842</v>
      </c>
      <c r="B376" s="2">
        <v>0.43258818287037037</v>
      </c>
      <c r="C376" t="s">
        <v>62</v>
      </c>
      <c r="D376" t="s">
        <v>50</v>
      </c>
      <c r="E376">
        <v>0.32927600000000001</v>
      </c>
      <c r="T376" t="s">
        <v>51</v>
      </c>
      <c r="U376">
        <v>-3.3332000000000001E-2</v>
      </c>
      <c r="V376">
        <v>-6.4638000000000001E-2</v>
      </c>
      <c r="W376">
        <v>-7.9640000000000006E-3</v>
      </c>
      <c r="X376">
        <v>0.22770199999999999</v>
      </c>
      <c r="Y376">
        <v>3.9789999999999999E-3</v>
      </c>
    </row>
    <row r="377" spans="1:33" x14ac:dyDescent="0.25">
      <c r="A377" s="1">
        <v>41842</v>
      </c>
      <c r="B377" s="2">
        <v>0.43259828703703707</v>
      </c>
      <c r="C377" t="s">
        <v>62</v>
      </c>
      <c r="D377" t="s">
        <v>64</v>
      </c>
      <c r="E377">
        <v>0.32927600000000001</v>
      </c>
      <c r="F377">
        <v>70.998000000000005</v>
      </c>
      <c r="G377" t="s">
        <v>54</v>
      </c>
    </row>
    <row r="378" spans="1:33" x14ac:dyDescent="0.25">
      <c r="A378" s="1">
        <v>41842</v>
      </c>
      <c r="B378" s="2">
        <v>0.43259981481481485</v>
      </c>
      <c r="C378" t="s">
        <v>62</v>
      </c>
      <c r="D378" t="s">
        <v>63</v>
      </c>
      <c r="Z378">
        <v>-0.1</v>
      </c>
      <c r="AA378">
        <v>-4.3114E-2</v>
      </c>
      <c r="AB378">
        <v>-3.0651999999999999E-2</v>
      </c>
      <c r="AC378">
        <v>-5.5149999999999999E-3</v>
      </c>
      <c r="AD378">
        <v>-2.7309999999999999E-3</v>
      </c>
      <c r="AE378">
        <v>-0.99618399999999996</v>
      </c>
      <c r="AF378">
        <v>-0.99618399999999996</v>
      </c>
      <c r="AG378">
        <v>-1992</v>
      </c>
    </row>
    <row r="379" spans="1:33" x14ac:dyDescent="0.25">
      <c r="A379" s="1">
        <v>41842</v>
      </c>
      <c r="B379" s="2">
        <v>0.43259981481481485</v>
      </c>
      <c r="C379" t="s">
        <v>62</v>
      </c>
      <c r="D379" t="s">
        <v>50</v>
      </c>
      <c r="E379">
        <v>0.39391500000000002</v>
      </c>
      <c r="T379" t="s">
        <v>51</v>
      </c>
      <c r="U379">
        <v>-4.3114E-2</v>
      </c>
      <c r="V379">
        <v>-6.4638000000000001E-2</v>
      </c>
      <c r="W379">
        <v>-6.9389999999999999E-3</v>
      </c>
      <c r="X379">
        <v>0.26463799999999998</v>
      </c>
      <c r="Y379">
        <v>5.5710000000000004E-3</v>
      </c>
    </row>
    <row r="380" spans="1:33" x14ac:dyDescent="0.25">
      <c r="A380" s="1">
        <v>41842</v>
      </c>
      <c r="B380" s="2">
        <v>0.43261152777777778</v>
      </c>
      <c r="C380" t="s">
        <v>62</v>
      </c>
      <c r="D380" t="s">
        <v>63</v>
      </c>
      <c r="Z380">
        <v>-0.1</v>
      </c>
      <c r="AA380">
        <v>-5.8723999999999998E-2</v>
      </c>
      <c r="AB380">
        <v>-3.8471999999999999E-2</v>
      </c>
      <c r="AC380">
        <v>-7.8209999999999998E-3</v>
      </c>
      <c r="AD380">
        <v>-2.8170000000000001E-3</v>
      </c>
      <c r="AE380">
        <v>1.164763</v>
      </c>
      <c r="AF380">
        <v>1.164763</v>
      </c>
      <c r="AG380">
        <v>2329</v>
      </c>
    </row>
    <row r="381" spans="1:33" x14ac:dyDescent="0.25">
      <c r="A381" s="1">
        <v>41842</v>
      </c>
      <c r="B381" s="2">
        <v>0.43261152777777778</v>
      </c>
      <c r="C381" t="s">
        <v>62</v>
      </c>
      <c r="D381" t="s">
        <v>50</v>
      </c>
      <c r="E381">
        <v>0.45855299999999999</v>
      </c>
      <c r="T381" t="s">
        <v>51</v>
      </c>
      <c r="U381">
        <v>-5.8723999999999998E-2</v>
      </c>
      <c r="V381">
        <v>-6.4638000000000001E-2</v>
      </c>
      <c r="W381">
        <v>-7.6790000000000001E-3</v>
      </c>
      <c r="X381">
        <v>0.30157400000000001</v>
      </c>
      <c r="Y381">
        <v>9.5499999999999995E-3</v>
      </c>
    </row>
    <row r="382" spans="1:33" x14ac:dyDescent="0.25">
      <c r="A382" s="1">
        <v>41842</v>
      </c>
      <c r="B382" s="2">
        <v>0.43262016203703707</v>
      </c>
      <c r="C382" t="s">
        <v>62</v>
      </c>
      <c r="D382" t="s">
        <v>65</v>
      </c>
      <c r="E382">
        <v>0.45855299999999999</v>
      </c>
      <c r="F382">
        <v>70.911000000000001</v>
      </c>
      <c r="G382" t="s">
        <v>54</v>
      </c>
    </row>
    <row r="383" spans="1:33" x14ac:dyDescent="0.25">
      <c r="A383" s="1">
        <v>41842</v>
      </c>
      <c r="B383" s="2">
        <v>0.43262290509259255</v>
      </c>
      <c r="C383" t="s">
        <v>62</v>
      </c>
      <c r="D383" t="s">
        <v>63</v>
      </c>
      <c r="Z383">
        <v>-0.1</v>
      </c>
      <c r="AA383">
        <v>-6.4787999999999998E-2</v>
      </c>
      <c r="AB383">
        <v>-4.6864000000000003E-2</v>
      </c>
      <c r="AC383">
        <v>-8.3909999999999992E-3</v>
      </c>
      <c r="AD383">
        <v>-2.892E-3</v>
      </c>
      <c r="AE383">
        <v>2.1516769999999998</v>
      </c>
      <c r="AF383">
        <v>2.1516769999999998</v>
      </c>
      <c r="AG383">
        <v>4303</v>
      </c>
    </row>
    <row r="384" spans="1:33" x14ac:dyDescent="0.25">
      <c r="A384" s="1">
        <v>41842</v>
      </c>
      <c r="B384" s="2">
        <v>0.43262290509259255</v>
      </c>
      <c r="C384" t="s">
        <v>62</v>
      </c>
      <c r="D384" t="s">
        <v>50</v>
      </c>
      <c r="E384">
        <v>0.45855299999999999</v>
      </c>
      <c r="T384" t="s">
        <v>51</v>
      </c>
      <c r="U384">
        <v>-6.4787999999999998E-2</v>
      </c>
      <c r="V384">
        <v>0</v>
      </c>
      <c r="W384">
        <v>-9.7280000000000005E-3</v>
      </c>
      <c r="X384">
        <v>0.33850999999999998</v>
      </c>
      <c r="Y384">
        <v>1.0345999999999999E-2</v>
      </c>
    </row>
    <row r="385" spans="1:33" x14ac:dyDescent="0.25">
      <c r="A385" s="1">
        <v>41842</v>
      </c>
      <c r="B385" s="2">
        <v>0.43263489583333331</v>
      </c>
      <c r="C385" t="s">
        <v>62</v>
      </c>
      <c r="D385" t="s">
        <v>63</v>
      </c>
      <c r="Z385">
        <v>-0.1</v>
      </c>
      <c r="AA385">
        <v>-6.4787999999999998E-2</v>
      </c>
      <c r="AB385">
        <v>-5.3804999999999999E-2</v>
      </c>
      <c r="AC385">
        <v>-6.9420000000000003E-3</v>
      </c>
      <c r="AD385">
        <v>-2.957E-3</v>
      </c>
      <c r="AE385">
        <v>1.6225400000000001</v>
      </c>
      <c r="AF385">
        <v>1.6225400000000001</v>
      </c>
      <c r="AG385">
        <v>3245</v>
      </c>
    </row>
    <row r="386" spans="1:33" x14ac:dyDescent="0.25">
      <c r="A386" s="1">
        <v>41842</v>
      </c>
      <c r="B386" s="2">
        <v>0.43263489583333331</v>
      </c>
      <c r="C386" t="s">
        <v>62</v>
      </c>
      <c r="D386" t="s">
        <v>50</v>
      </c>
      <c r="E386">
        <v>0.52319099999999996</v>
      </c>
      <c r="T386" t="s">
        <v>51</v>
      </c>
      <c r="U386">
        <v>-6.4787999999999998E-2</v>
      </c>
      <c r="V386">
        <v>-6.4638000000000001E-2</v>
      </c>
      <c r="W386">
        <v>-1.0824E-2</v>
      </c>
      <c r="X386">
        <v>0.384681</v>
      </c>
      <c r="Y386">
        <v>1.0345999999999999E-2</v>
      </c>
    </row>
    <row r="387" spans="1:33" x14ac:dyDescent="0.25">
      <c r="A387" s="1">
        <v>41842</v>
      </c>
      <c r="B387" s="2">
        <v>0.43264207175925923</v>
      </c>
      <c r="C387" t="s">
        <v>62</v>
      </c>
      <c r="D387" t="s">
        <v>65</v>
      </c>
      <c r="E387">
        <v>0.52319099999999996</v>
      </c>
      <c r="F387">
        <v>70.896000000000001</v>
      </c>
      <c r="G387" t="s">
        <v>54</v>
      </c>
    </row>
    <row r="388" spans="1:33" x14ac:dyDescent="0.25">
      <c r="A388" s="1">
        <v>41842</v>
      </c>
      <c r="B388" s="2">
        <v>0.43264605324074074</v>
      </c>
      <c r="C388" t="s">
        <v>62</v>
      </c>
      <c r="D388" t="s">
        <v>63</v>
      </c>
      <c r="Z388">
        <v>-0.1</v>
      </c>
      <c r="AA388">
        <v>-6.4551999999999998E-2</v>
      </c>
      <c r="AB388">
        <v>-5.8730999999999998E-2</v>
      </c>
      <c r="AC388">
        <v>-4.9259999999999998E-3</v>
      </c>
      <c r="AD388">
        <v>-3.0140000000000002E-3</v>
      </c>
      <c r="AE388">
        <v>0.55643900000000002</v>
      </c>
      <c r="AF388">
        <v>0.55643900000000002</v>
      </c>
      <c r="AG388">
        <v>1112</v>
      </c>
    </row>
    <row r="389" spans="1:33" x14ac:dyDescent="0.25">
      <c r="A389" s="1">
        <v>41842</v>
      </c>
      <c r="B389" s="2">
        <v>0.43264605324074074</v>
      </c>
      <c r="C389" t="s">
        <v>62</v>
      </c>
      <c r="D389" t="s">
        <v>50</v>
      </c>
      <c r="E389">
        <v>0.58782900000000005</v>
      </c>
      <c r="T389" t="s">
        <v>51</v>
      </c>
      <c r="U389">
        <v>-6.4551999999999998E-2</v>
      </c>
      <c r="V389">
        <v>-6.4638000000000001E-2</v>
      </c>
      <c r="W389">
        <v>-9.7990000000000004E-3</v>
      </c>
      <c r="X389">
        <v>0.43085099999999998</v>
      </c>
      <c r="Y389">
        <v>1.2335E-2</v>
      </c>
    </row>
    <row r="390" spans="1:33" x14ac:dyDescent="0.25">
      <c r="A390" s="1">
        <v>41842</v>
      </c>
      <c r="B390" s="2">
        <v>0.43265802083333332</v>
      </c>
      <c r="C390" t="s">
        <v>62</v>
      </c>
      <c r="D390" t="s">
        <v>63</v>
      </c>
      <c r="Z390">
        <v>-0.1</v>
      </c>
      <c r="AA390">
        <v>-6.4551999999999998E-2</v>
      </c>
      <c r="AB390">
        <v>-6.1865999999999997E-2</v>
      </c>
      <c r="AC390">
        <v>-3.1350000000000002E-3</v>
      </c>
      <c r="AD390">
        <v>-3.068E-3</v>
      </c>
      <c r="AE390">
        <v>-0.47818100000000002</v>
      </c>
      <c r="AF390">
        <v>-0.47818100000000002</v>
      </c>
      <c r="AG390">
        <v>-956</v>
      </c>
    </row>
    <row r="391" spans="1:33" x14ac:dyDescent="0.25">
      <c r="A391" s="1">
        <v>41842</v>
      </c>
      <c r="B391" s="2">
        <v>0.43265802083333332</v>
      </c>
      <c r="C391" t="s">
        <v>62</v>
      </c>
      <c r="D391" t="s">
        <v>50</v>
      </c>
      <c r="E391">
        <v>0.65246800000000005</v>
      </c>
      <c r="T391" t="s">
        <v>51</v>
      </c>
      <c r="U391">
        <v>-6.4551999999999998E-2</v>
      </c>
      <c r="V391">
        <v>-6.4638000000000001E-2</v>
      </c>
      <c r="W391">
        <v>-6.6280000000000002E-3</v>
      </c>
      <c r="X391">
        <v>0.48625499999999999</v>
      </c>
      <c r="Y391">
        <v>1.2335E-2</v>
      </c>
    </row>
    <row r="392" spans="1:33" x14ac:dyDescent="0.25">
      <c r="A392" s="1">
        <v>41842</v>
      </c>
      <c r="B392" s="2">
        <v>0.43266408564814812</v>
      </c>
      <c r="C392" t="s">
        <v>62</v>
      </c>
      <c r="D392" t="s">
        <v>64</v>
      </c>
      <c r="E392">
        <v>0.65246800000000005</v>
      </c>
      <c r="F392">
        <v>70.893000000000001</v>
      </c>
      <c r="G392" t="s">
        <v>54</v>
      </c>
    </row>
    <row r="393" spans="1:33" x14ac:dyDescent="0.25">
      <c r="A393" s="1">
        <v>41842</v>
      </c>
      <c r="B393" s="2">
        <v>0.43266920138888887</v>
      </c>
      <c r="C393" t="s">
        <v>62</v>
      </c>
      <c r="D393" t="s">
        <v>63</v>
      </c>
      <c r="Z393">
        <v>-0.1</v>
      </c>
      <c r="AA393">
        <v>-7.0616999999999999E-2</v>
      </c>
      <c r="AB393">
        <v>-6.4869999999999997E-2</v>
      </c>
      <c r="AC393">
        <v>-3.0040000000000002E-3</v>
      </c>
      <c r="AD393">
        <v>-3.117E-3</v>
      </c>
      <c r="AE393">
        <v>-0.359346</v>
      </c>
      <c r="AF393">
        <v>-0.359346</v>
      </c>
      <c r="AG393">
        <v>-718</v>
      </c>
    </row>
    <row r="394" spans="1:33" x14ac:dyDescent="0.25">
      <c r="A394" s="1">
        <v>41842</v>
      </c>
      <c r="B394" s="2">
        <v>0.43266920138888887</v>
      </c>
      <c r="C394" t="s">
        <v>62</v>
      </c>
      <c r="D394" t="s">
        <v>50</v>
      </c>
      <c r="E394">
        <v>0.71710600000000002</v>
      </c>
      <c r="T394" t="s">
        <v>51</v>
      </c>
      <c r="U394">
        <v>-7.0616999999999999E-2</v>
      </c>
      <c r="V394">
        <v>-6.4638000000000001E-2</v>
      </c>
      <c r="W394">
        <v>-3.3400000000000001E-3</v>
      </c>
      <c r="X394">
        <v>0.541659</v>
      </c>
      <c r="Y394">
        <v>1.3528999999999999E-2</v>
      </c>
    </row>
    <row r="395" spans="1:33" x14ac:dyDescent="0.25">
      <c r="A395" s="1">
        <v>41842</v>
      </c>
      <c r="B395" s="2">
        <v>0.43268118055555554</v>
      </c>
      <c r="C395" t="s">
        <v>62</v>
      </c>
      <c r="D395" t="s">
        <v>63</v>
      </c>
      <c r="Z395">
        <v>-0.1</v>
      </c>
      <c r="AA395">
        <v>-8.6226999999999998E-2</v>
      </c>
      <c r="AB395">
        <v>-7.0343000000000003E-2</v>
      </c>
      <c r="AC395">
        <v>-5.4730000000000004E-3</v>
      </c>
      <c r="AD395">
        <v>-3.1580000000000002E-3</v>
      </c>
      <c r="AE395">
        <v>1.7520230000000001</v>
      </c>
      <c r="AF395">
        <v>1.7520230000000001</v>
      </c>
      <c r="AG395">
        <v>3504</v>
      </c>
    </row>
    <row r="396" spans="1:33" x14ac:dyDescent="0.25">
      <c r="A396" s="1">
        <v>41842</v>
      </c>
      <c r="B396" s="2">
        <v>0.43268118055555554</v>
      </c>
      <c r="C396" t="s">
        <v>62</v>
      </c>
      <c r="D396" t="s">
        <v>50</v>
      </c>
      <c r="E396">
        <v>0.84638199999999997</v>
      </c>
      <c r="T396" t="s">
        <v>51</v>
      </c>
      <c r="U396">
        <v>-8.6226999999999998E-2</v>
      </c>
      <c r="V396">
        <v>-0.129276</v>
      </c>
      <c r="W396">
        <v>-3.3400000000000001E-3</v>
      </c>
      <c r="X396">
        <v>0.60629699999999997</v>
      </c>
      <c r="Y396">
        <v>2.0493000000000001E-2</v>
      </c>
    </row>
    <row r="397" spans="1:33" x14ac:dyDescent="0.25">
      <c r="A397" s="1">
        <v>41842</v>
      </c>
      <c r="B397" s="2">
        <v>0.43268616898148143</v>
      </c>
      <c r="C397" t="s">
        <v>62</v>
      </c>
      <c r="D397" t="s">
        <v>65</v>
      </c>
      <c r="E397">
        <v>0.84638199999999997</v>
      </c>
      <c r="F397">
        <v>70.837999999999994</v>
      </c>
      <c r="G397" t="s">
        <v>54</v>
      </c>
    </row>
    <row r="398" spans="1:33" x14ac:dyDescent="0.25">
      <c r="A398" s="1">
        <v>41842</v>
      </c>
      <c r="B398" s="2">
        <v>0.432692349537037</v>
      </c>
      <c r="C398" t="s">
        <v>62</v>
      </c>
      <c r="D398" t="s">
        <v>63</v>
      </c>
      <c r="Z398">
        <v>-0.1</v>
      </c>
      <c r="AA398">
        <v>-0.101837</v>
      </c>
      <c r="AB398">
        <v>-7.8830999999999998E-2</v>
      </c>
      <c r="AC398">
        <v>-8.4880000000000008E-3</v>
      </c>
      <c r="AD398">
        <v>-3.1879999999999999E-3</v>
      </c>
      <c r="AE398">
        <v>4.4566689999999998</v>
      </c>
      <c r="AF398">
        <v>4.4566689999999998</v>
      </c>
      <c r="AG398">
        <v>8913</v>
      </c>
    </row>
    <row r="399" spans="1:33" x14ac:dyDescent="0.25">
      <c r="A399" s="1">
        <v>41842</v>
      </c>
      <c r="B399" s="2">
        <v>0.432692349537037</v>
      </c>
      <c r="C399" t="s">
        <v>62</v>
      </c>
      <c r="D399" t="s">
        <v>50</v>
      </c>
      <c r="E399">
        <v>0.91102099999999997</v>
      </c>
      <c r="T399" t="s">
        <v>51</v>
      </c>
      <c r="U399">
        <v>-0.101837</v>
      </c>
      <c r="V399">
        <v>-6.4638000000000001E-2</v>
      </c>
      <c r="W399">
        <v>-7.1539999999999998E-3</v>
      </c>
      <c r="X399">
        <v>0.67093599999999998</v>
      </c>
      <c r="Y399">
        <v>2.7456000000000001E-2</v>
      </c>
    </row>
    <row r="400" spans="1:33" x14ac:dyDescent="0.25">
      <c r="A400" s="1">
        <v>41842</v>
      </c>
      <c r="B400" s="2">
        <v>0.43270355324074078</v>
      </c>
      <c r="C400" t="s">
        <v>62</v>
      </c>
      <c r="D400" t="s">
        <v>65</v>
      </c>
      <c r="E400">
        <v>0.91102099999999997</v>
      </c>
      <c r="F400">
        <v>70.822999999999993</v>
      </c>
      <c r="G400" t="s">
        <v>54</v>
      </c>
    </row>
    <row r="401" spans="1:33" x14ac:dyDescent="0.25">
      <c r="A401" s="1">
        <v>41842</v>
      </c>
      <c r="B401" s="2">
        <v>0.43270425925925921</v>
      </c>
      <c r="C401" t="s">
        <v>62</v>
      </c>
      <c r="D401" t="s">
        <v>63</v>
      </c>
      <c r="Z401">
        <v>-0.1</v>
      </c>
      <c r="AA401">
        <v>-0.107902</v>
      </c>
      <c r="AB401">
        <v>-8.8039999999999993E-2</v>
      </c>
      <c r="AC401">
        <v>-9.2090000000000002E-3</v>
      </c>
      <c r="AD401">
        <v>-3.2049999999999999E-3</v>
      </c>
      <c r="AE401">
        <v>5.6062200000000004</v>
      </c>
      <c r="AF401">
        <v>5.6062200000000004</v>
      </c>
      <c r="AG401">
        <v>11212</v>
      </c>
    </row>
    <row r="402" spans="1:33" x14ac:dyDescent="0.25">
      <c r="A402" s="1">
        <v>41842</v>
      </c>
      <c r="B402" s="2">
        <v>0.43270425925925921</v>
      </c>
      <c r="C402" t="s">
        <v>62</v>
      </c>
      <c r="D402" t="s">
        <v>50</v>
      </c>
      <c r="E402">
        <v>0.97565900000000005</v>
      </c>
      <c r="T402" t="s">
        <v>51</v>
      </c>
      <c r="U402">
        <v>-0.107902</v>
      </c>
      <c r="V402">
        <v>-6.4638000000000001E-2</v>
      </c>
      <c r="W402">
        <v>-1.1564E-2</v>
      </c>
      <c r="X402">
        <v>0.74480800000000003</v>
      </c>
      <c r="Y402">
        <v>2.9048000000000001E-2</v>
      </c>
    </row>
    <row r="403" spans="1:33" x14ac:dyDescent="0.25">
      <c r="A403" s="1">
        <v>41842</v>
      </c>
      <c r="B403" s="2">
        <v>0.43271549768518519</v>
      </c>
      <c r="C403" t="s">
        <v>62</v>
      </c>
      <c r="D403" t="s">
        <v>63</v>
      </c>
      <c r="Z403">
        <v>-0.1</v>
      </c>
      <c r="AA403">
        <v>-0.107902</v>
      </c>
      <c r="AB403">
        <v>-9.5696000000000003E-2</v>
      </c>
      <c r="AC403">
        <v>-7.6559999999999996E-3</v>
      </c>
      <c r="AD403">
        <v>-3.2109999999999999E-3</v>
      </c>
      <c r="AE403">
        <v>5.0547789999999999</v>
      </c>
      <c r="AF403">
        <v>5.0547789999999999</v>
      </c>
      <c r="AG403">
        <v>10109</v>
      </c>
    </row>
    <row r="404" spans="1:33" x14ac:dyDescent="0.25">
      <c r="A404" s="1">
        <v>41842</v>
      </c>
      <c r="B404" s="2">
        <v>0.43271549768518519</v>
      </c>
      <c r="C404" t="s">
        <v>62</v>
      </c>
      <c r="D404" t="s">
        <v>50</v>
      </c>
      <c r="E404">
        <v>1.040297</v>
      </c>
      <c r="T404" t="s">
        <v>51</v>
      </c>
      <c r="U404">
        <v>-0.107902</v>
      </c>
      <c r="V404">
        <v>-6.4638000000000001E-2</v>
      </c>
      <c r="W404">
        <v>-1.3398E-2</v>
      </c>
      <c r="X404">
        <v>0.81867999999999996</v>
      </c>
      <c r="Y404">
        <v>2.9048000000000001E-2</v>
      </c>
    </row>
    <row r="405" spans="1:33" x14ac:dyDescent="0.25">
      <c r="A405" s="1">
        <v>41842</v>
      </c>
      <c r="B405" s="2">
        <v>0.4327254513888889</v>
      </c>
      <c r="C405" t="s">
        <v>62</v>
      </c>
      <c r="D405" t="s">
        <v>65</v>
      </c>
      <c r="E405">
        <v>1.040297</v>
      </c>
      <c r="F405">
        <v>70.831000000000003</v>
      </c>
      <c r="G405" t="s">
        <v>54</v>
      </c>
    </row>
    <row r="406" spans="1:33" x14ac:dyDescent="0.25">
      <c r="A406" s="1">
        <v>41842</v>
      </c>
      <c r="B406" s="2">
        <v>0.43272708333333337</v>
      </c>
      <c r="C406" t="s">
        <v>62</v>
      </c>
      <c r="D406" t="s">
        <v>63</v>
      </c>
      <c r="Z406">
        <v>-0.1</v>
      </c>
      <c r="AA406">
        <v>-0.107666</v>
      </c>
      <c r="AB406">
        <v>-0.10115300000000001</v>
      </c>
      <c r="AC406">
        <v>-5.4559999999999999E-3</v>
      </c>
      <c r="AD406">
        <v>-3.209E-3</v>
      </c>
      <c r="AE406">
        <v>3.896871</v>
      </c>
      <c r="AF406">
        <v>3.896871</v>
      </c>
      <c r="AG406">
        <v>7793</v>
      </c>
    </row>
    <row r="407" spans="1:33" x14ac:dyDescent="0.25">
      <c r="A407" s="1">
        <v>41842</v>
      </c>
      <c r="B407" s="2">
        <v>0.43272708333333337</v>
      </c>
      <c r="C407" t="s">
        <v>62</v>
      </c>
      <c r="D407" t="s">
        <v>50</v>
      </c>
      <c r="E407">
        <v>1.169573</v>
      </c>
      <c r="T407" t="s">
        <v>51</v>
      </c>
      <c r="U407">
        <v>-0.107666</v>
      </c>
      <c r="V407">
        <v>-0.129276</v>
      </c>
      <c r="W407">
        <v>-1.1564E-2</v>
      </c>
      <c r="X407">
        <v>0.90178700000000001</v>
      </c>
      <c r="Y407">
        <v>3.2628999999999998E-2</v>
      </c>
    </row>
    <row r="408" spans="1:33" x14ac:dyDescent="0.25">
      <c r="A408" s="1">
        <v>41842</v>
      </c>
      <c r="B408" s="2">
        <v>0.4327390162037037</v>
      </c>
      <c r="C408" t="s">
        <v>62</v>
      </c>
      <c r="D408" t="s">
        <v>63</v>
      </c>
      <c r="Z408">
        <v>-0.1</v>
      </c>
      <c r="AA408">
        <v>-0.107666</v>
      </c>
      <c r="AB408">
        <v>-0.10463799999999999</v>
      </c>
      <c r="AC408">
        <v>-3.4849999999999998E-3</v>
      </c>
      <c r="AD408">
        <v>-3.2030000000000001E-3</v>
      </c>
      <c r="AE408">
        <v>2.7610160000000001</v>
      </c>
      <c r="AF408">
        <v>2.7610160000000001</v>
      </c>
      <c r="AG408">
        <v>5522</v>
      </c>
    </row>
    <row r="409" spans="1:33" x14ac:dyDescent="0.25">
      <c r="A409" s="1">
        <v>41842</v>
      </c>
      <c r="B409" s="2">
        <v>0.4327390162037037</v>
      </c>
      <c r="C409" t="s">
        <v>62</v>
      </c>
      <c r="D409" t="s">
        <v>50</v>
      </c>
      <c r="E409">
        <v>1.2342120000000001</v>
      </c>
      <c r="T409" t="s">
        <v>51</v>
      </c>
      <c r="U409">
        <v>-0.107666</v>
      </c>
      <c r="V409">
        <v>-6.4638000000000001E-2</v>
      </c>
      <c r="W409">
        <v>-7.1539999999999998E-3</v>
      </c>
      <c r="X409">
        <v>0.98489300000000002</v>
      </c>
      <c r="Y409">
        <v>3.2628999999999998E-2</v>
      </c>
    </row>
    <row r="410" spans="1:33" x14ac:dyDescent="0.25">
      <c r="A410" s="1">
        <v>41842</v>
      </c>
      <c r="B410" s="2">
        <v>0.43274739583333338</v>
      </c>
      <c r="C410" t="s">
        <v>62</v>
      </c>
      <c r="D410" t="s">
        <v>65</v>
      </c>
      <c r="E410">
        <v>1.2342120000000001</v>
      </c>
      <c r="F410">
        <v>70.894000000000005</v>
      </c>
      <c r="G410" t="s">
        <v>54</v>
      </c>
    </row>
    <row r="411" spans="1:33" x14ac:dyDescent="0.25">
      <c r="A411" s="1">
        <v>41842</v>
      </c>
      <c r="B411" s="2">
        <v>0.43275021990740742</v>
      </c>
      <c r="C411" t="s">
        <v>62</v>
      </c>
      <c r="D411" t="s">
        <v>63</v>
      </c>
      <c r="Z411">
        <v>-0.1</v>
      </c>
      <c r="AA411">
        <v>-0.11373</v>
      </c>
      <c r="AB411">
        <v>-0.10785</v>
      </c>
      <c r="AC411">
        <v>-3.2130000000000001E-3</v>
      </c>
      <c r="AD411">
        <v>-3.192E-3</v>
      </c>
      <c r="AE411">
        <v>2.7951039999999998</v>
      </c>
      <c r="AF411">
        <v>2.7951039999999998</v>
      </c>
      <c r="AG411">
        <v>5590</v>
      </c>
    </row>
    <row r="412" spans="1:33" x14ac:dyDescent="0.25">
      <c r="A412" s="1">
        <v>41842</v>
      </c>
      <c r="B412" s="2">
        <v>0.43275021990740742</v>
      </c>
      <c r="C412" t="s">
        <v>62</v>
      </c>
      <c r="D412" t="s">
        <v>50</v>
      </c>
      <c r="E412">
        <v>1.363488</v>
      </c>
      <c r="T412" t="s">
        <v>51</v>
      </c>
      <c r="U412">
        <v>-0.11373</v>
      </c>
      <c r="V412">
        <v>-0.129276</v>
      </c>
      <c r="W412">
        <v>-3.3400000000000001E-3</v>
      </c>
      <c r="X412">
        <v>1.0772330000000001</v>
      </c>
      <c r="Y412">
        <v>3.4618999999999997E-2</v>
      </c>
    </row>
    <row r="413" spans="1:33" x14ac:dyDescent="0.25">
      <c r="A413" s="1">
        <v>41842</v>
      </c>
      <c r="B413" s="2">
        <v>0.4327621527777778</v>
      </c>
      <c r="C413" t="s">
        <v>62</v>
      </c>
      <c r="D413" t="s">
        <v>63</v>
      </c>
      <c r="Z413">
        <v>-0.1</v>
      </c>
      <c r="AA413">
        <v>-0.12934100000000001</v>
      </c>
      <c r="AB413">
        <v>-0.11343300000000001</v>
      </c>
      <c r="AC413">
        <v>-5.5830000000000003E-3</v>
      </c>
      <c r="AD413">
        <v>-3.173E-3</v>
      </c>
      <c r="AE413">
        <v>4.8452820000000001</v>
      </c>
      <c r="AF413">
        <v>4.8452820000000001</v>
      </c>
      <c r="AG413">
        <v>9690</v>
      </c>
    </row>
    <row r="414" spans="1:33" x14ac:dyDescent="0.25">
      <c r="A414" s="1">
        <v>41842</v>
      </c>
      <c r="B414" s="2">
        <v>0.4327621527777778</v>
      </c>
      <c r="C414" t="s">
        <v>62</v>
      </c>
      <c r="D414" t="s">
        <v>50</v>
      </c>
      <c r="E414">
        <v>1.4927649999999999</v>
      </c>
      <c r="T414" t="s">
        <v>51</v>
      </c>
      <c r="U414">
        <v>-0.12934100000000001</v>
      </c>
      <c r="V414">
        <v>-0.129276</v>
      </c>
      <c r="W414">
        <v>-3.3400000000000001E-3</v>
      </c>
      <c r="X414">
        <v>1.169573</v>
      </c>
      <c r="Y414">
        <v>4.4566000000000001E-2</v>
      </c>
    </row>
    <row r="415" spans="1:33" x14ac:dyDescent="0.25">
      <c r="A415" s="1">
        <v>41842</v>
      </c>
      <c r="B415" s="2">
        <v>0.43276936342592592</v>
      </c>
      <c r="C415" t="s">
        <v>62</v>
      </c>
      <c r="D415" t="s">
        <v>65</v>
      </c>
      <c r="E415">
        <v>1.4927649999999999</v>
      </c>
      <c r="F415">
        <v>70.900999999999996</v>
      </c>
      <c r="G415" t="s">
        <v>54</v>
      </c>
    </row>
    <row r="416" spans="1:33" x14ac:dyDescent="0.25">
      <c r="A416" s="1">
        <v>41842</v>
      </c>
      <c r="B416" s="2">
        <v>0.43277335648148146</v>
      </c>
      <c r="C416" t="s">
        <v>62</v>
      </c>
      <c r="D416" t="s">
        <v>63</v>
      </c>
      <c r="Z416">
        <v>-0.1</v>
      </c>
      <c r="AA416">
        <v>-0.139122</v>
      </c>
      <c r="AB416">
        <v>-0.12080399999999999</v>
      </c>
      <c r="AC416">
        <v>-7.3709999999999999E-3</v>
      </c>
      <c r="AD416">
        <v>-3.1440000000000001E-3</v>
      </c>
      <c r="AE416">
        <v>6.6128220000000004</v>
      </c>
      <c r="AF416">
        <v>6.6128220000000004</v>
      </c>
      <c r="AG416">
        <v>13225</v>
      </c>
    </row>
    <row r="417" spans="1:33" x14ac:dyDescent="0.25">
      <c r="A417" s="1">
        <v>41842</v>
      </c>
      <c r="B417" s="2">
        <v>0.43277335648148146</v>
      </c>
      <c r="C417" t="s">
        <v>62</v>
      </c>
      <c r="D417" t="s">
        <v>50</v>
      </c>
      <c r="E417">
        <v>1.5574030000000001</v>
      </c>
      <c r="T417" t="s">
        <v>51</v>
      </c>
      <c r="U417">
        <v>-0.139122</v>
      </c>
      <c r="V417">
        <v>-6.4638000000000001E-2</v>
      </c>
      <c r="W417">
        <v>-6.6280000000000002E-3</v>
      </c>
      <c r="X417">
        <v>1.261914</v>
      </c>
      <c r="Y417">
        <v>4.8545999999999999E-2</v>
      </c>
    </row>
    <row r="418" spans="1:33" x14ac:dyDescent="0.25">
      <c r="A418" s="1">
        <v>41842</v>
      </c>
      <c r="B418" s="2">
        <v>0.43278531250000002</v>
      </c>
      <c r="C418" t="s">
        <v>62</v>
      </c>
      <c r="D418" t="s">
        <v>63</v>
      </c>
      <c r="Z418">
        <v>-0.1</v>
      </c>
      <c r="AA418">
        <v>-0.141234</v>
      </c>
      <c r="AB418">
        <v>-0.12783900000000001</v>
      </c>
      <c r="AC418">
        <v>-7.0340000000000003E-3</v>
      </c>
      <c r="AD418">
        <v>-3.1050000000000001E-3</v>
      </c>
      <c r="AE418">
        <v>6.8695279999999999</v>
      </c>
      <c r="AF418">
        <v>6.8695279999999999</v>
      </c>
      <c r="AG418">
        <v>13739</v>
      </c>
    </row>
    <row r="419" spans="1:33" x14ac:dyDescent="0.25">
      <c r="A419" s="1">
        <v>41842</v>
      </c>
      <c r="B419" s="2">
        <v>0.43278531250000002</v>
      </c>
      <c r="C419" t="s">
        <v>62</v>
      </c>
      <c r="D419" t="s">
        <v>50</v>
      </c>
      <c r="E419">
        <v>1.686679</v>
      </c>
      <c r="T419" t="s">
        <v>51</v>
      </c>
      <c r="U419">
        <v>-0.141234</v>
      </c>
      <c r="V419">
        <v>-0.129276</v>
      </c>
      <c r="W419">
        <v>-9.7990000000000004E-3</v>
      </c>
      <c r="X419">
        <v>1.363488</v>
      </c>
      <c r="Y419">
        <v>5.2922999999999998E-2</v>
      </c>
    </row>
    <row r="420" spans="1:33" x14ac:dyDescent="0.25">
      <c r="A420" s="1">
        <v>41842</v>
      </c>
      <c r="B420" s="2">
        <v>0.4327912615740741</v>
      </c>
      <c r="C420" t="s">
        <v>62</v>
      </c>
      <c r="D420" t="s">
        <v>65</v>
      </c>
      <c r="E420">
        <v>1.686679</v>
      </c>
      <c r="F420">
        <v>70.944000000000003</v>
      </c>
      <c r="G420" t="s">
        <v>54</v>
      </c>
    </row>
    <row r="421" spans="1:33" x14ac:dyDescent="0.25">
      <c r="A421" s="1">
        <v>41842</v>
      </c>
      <c r="B421" s="2">
        <v>0.4327965046296296</v>
      </c>
      <c r="C421" t="s">
        <v>62</v>
      </c>
      <c r="D421" t="s">
        <v>63</v>
      </c>
      <c r="Z421">
        <v>-0.1</v>
      </c>
      <c r="AA421">
        <v>-0.139122</v>
      </c>
      <c r="AB421">
        <v>-0.132909</v>
      </c>
      <c r="AC421">
        <v>-5.0699999999999999E-3</v>
      </c>
      <c r="AD421">
        <v>-3.0590000000000001E-3</v>
      </c>
      <c r="AE421">
        <v>5.849818</v>
      </c>
      <c r="AF421">
        <v>5.849818</v>
      </c>
      <c r="AG421">
        <v>11699</v>
      </c>
    </row>
    <row r="422" spans="1:33" x14ac:dyDescent="0.25">
      <c r="A422" s="1">
        <v>41842</v>
      </c>
      <c r="B422" s="2">
        <v>0.4327965046296296</v>
      </c>
      <c r="C422" t="s">
        <v>62</v>
      </c>
      <c r="D422" t="s">
        <v>50</v>
      </c>
      <c r="E422">
        <v>1.7513179999999999</v>
      </c>
      <c r="T422" t="s">
        <v>51</v>
      </c>
      <c r="U422">
        <v>-0.139122</v>
      </c>
      <c r="V422">
        <v>-6.4638000000000001E-2</v>
      </c>
      <c r="W422">
        <v>-1.0299000000000001E-2</v>
      </c>
      <c r="X422">
        <v>1.465063</v>
      </c>
      <c r="Y422">
        <v>4.8545999999999999E-2</v>
      </c>
    </row>
    <row r="423" spans="1:33" x14ac:dyDescent="0.25">
      <c r="A423" s="1">
        <v>41842</v>
      </c>
      <c r="B423" s="2">
        <v>0.43280834490740738</v>
      </c>
      <c r="C423" t="s">
        <v>62</v>
      </c>
      <c r="D423" t="s">
        <v>63</v>
      </c>
      <c r="Z423">
        <v>-0.1</v>
      </c>
      <c r="AA423">
        <v>-0.13516900000000001</v>
      </c>
      <c r="AB423">
        <v>-0.13538900000000001</v>
      </c>
      <c r="AC423">
        <v>-2.48E-3</v>
      </c>
      <c r="AD423">
        <v>-3.009E-3</v>
      </c>
      <c r="AE423">
        <v>4.2102969999999997</v>
      </c>
      <c r="AF423">
        <v>4.2102969999999997</v>
      </c>
      <c r="AG423">
        <v>8420</v>
      </c>
    </row>
    <row r="424" spans="1:33" x14ac:dyDescent="0.25">
      <c r="A424" s="1">
        <v>41842</v>
      </c>
      <c r="B424" s="2">
        <v>0.43280834490740738</v>
      </c>
      <c r="C424" t="s">
        <v>62</v>
      </c>
      <c r="D424" t="s">
        <v>50</v>
      </c>
      <c r="E424">
        <v>1.8805940000000001</v>
      </c>
      <c r="T424" t="s">
        <v>51</v>
      </c>
      <c r="U424">
        <v>-0.13516900000000001</v>
      </c>
      <c r="V424">
        <v>-0.129276</v>
      </c>
      <c r="W424">
        <v>-7.4380000000000002E-3</v>
      </c>
      <c r="X424">
        <v>1.5666370000000001</v>
      </c>
      <c r="Y424">
        <v>5.0734000000000001E-2</v>
      </c>
    </row>
    <row r="425" spans="1:33" x14ac:dyDescent="0.25">
      <c r="A425" s="1">
        <v>41842</v>
      </c>
      <c r="B425" s="2">
        <v>0.43281320601851853</v>
      </c>
      <c r="C425" t="s">
        <v>62</v>
      </c>
      <c r="D425" t="s">
        <v>65</v>
      </c>
      <c r="E425">
        <v>1.8805940000000001</v>
      </c>
      <c r="F425">
        <v>71.036000000000001</v>
      </c>
      <c r="G425" t="s">
        <v>54</v>
      </c>
    </row>
    <row r="426" spans="1:33" x14ac:dyDescent="0.25">
      <c r="A426" s="1">
        <v>41842</v>
      </c>
      <c r="B426" s="2">
        <v>0.43281965277777773</v>
      </c>
      <c r="C426" t="s">
        <v>62</v>
      </c>
      <c r="D426" t="s">
        <v>63</v>
      </c>
      <c r="Z426">
        <v>-0.1</v>
      </c>
      <c r="AA426">
        <v>-0.12934100000000001</v>
      </c>
      <c r="AB426">
        <v>-0.13517199999999999</v>
      </c>
      <c r="AC426">
        <v>2.1800000000000001E-4</v>
      </c>
      <c r="AD426">
        <v>-2.96E-3</v>
      </c>
      <c r="AE426">
        <v>2.3066270000000002</v>
      </c>
      <c r="AF426">
        <v>2.3066270000000002</v>
      </c>
      <c r="AG426">
        <v>4613</v>
      </c>
    </row>
    <row r="427" spans="1:33" x14ac:dyDescent="0.25">
      <c r="A427" s="1">
        <v>41842</v>
      </c>
      <c r="B427" s="2">
        <v>0.43281965277777773</v>
      </c>
      <c r="C427" t="s">
        <v>62</v>
      </c>
      <c r="D427" t="s">
        <v>50</v>
      </c>
      <c r="E427">
        <v>1.9452320000000001</v>
      </c>
      <c r="T427" t="s">
        <v>51</v>
      </c>
      <c r="U427">
        <v>-0.12934100000000001</v>
      </c>
      <c r="V427">
        <v>-6.4638000000000001E-2</v>
      </c>
      <c r="W427">
        <v>-2.2899999999999999E-3</v>
      </c>
      <c r="X427">
        <v>1.6682110000000001</v>
      </c>
      <c r="Y427">
        <v>4.4167999999999999E-2</v>
      </c>
    </row>
    <row r="428" spans="1:33" x14ac:dyDescent="0.25">
      <c r="A428" s="1">
        <v>41842</v>
      </c>
      <c r="B428" s="2">
        <v>0.43283059027777782</v>
      </c>
      <c r="C428" t="s">
        <v>62</v>
      </c>
      <c r="D428" t="s">
        <v>65</v>
      </c>
      <c r="E428">
        <v>1.9452320000000001</v>
      </c>
      <c r="F428">
        <v>71.058000000000007</v>
      </c>
      <c r="G428" t="s">
        <v>54</v>
      </c>
    </row>
    <row r="429" spans="1:33" x14ac:dyDescent="0.25">
      <c r="A429" s="1">
        <v>41842</v>
      </c>
      <c r="B429" s="2">
        <v>0.4328315046296296</v>
      </c>
      <c r="C429" t="s">
        <v>62</v>
      </c>
      <c r="D429" t="s">
        <v>63</v>
      </c>
      <c r="Z429">
        <v>-0.1</v>
      </c>
      <c r="AA429">
        <v>-0.123512</v>
      </c>
      <c r="AB429">
        <v>-0.13275300000000001</v>
      </c>
      <c r="AC429">
        <v>2.4190000000000001E-3</v>
      </c>
      <c r="AD429">
        <v>-2.9139999999999999E-3</v>
      </c>
      <c r="AE429">
        <v>0.59643900000000005</v>
      </c>
      <c r="AF429">
        <v>0.59643900000000005</v>
      </c>
      <c r="AG429">
        <v>1192</v>
      </c>
    </row>
    <row r="430" spans="1:33" x14ac:dyDescent="0.25">
      <c r="A430" s="1">
        <v>41842</v>
      </c>
      <c r="B430" s="2">
        <v>0.4328315046296296</v>
      </c>
      <c r="C430" t="s">
        <v>62</v>
      </c>
      <c r="D430" t="s">
        <v>50</v>
      </c>
      <c r="E430">
        <v>2.009871</v>
      </c>
      <c r="T430" t="s">
        <v>51</v>
      </c>
      <c r="U430">
        <v>-0.123512</v>
      </c>
      <c r="V430">
        <v>-6.4638000000000001E-2</v>
      </c>
      <c r="W430">
        <v>2.575E-3</v>
      </c>
      <c r="X430">
        <v>1.7605519999999999</v>
      </c>
      <c r="Y430">
        <v>3.8199999999999998E-2</v>
      </c>
    </row>
    <row r="431" spans="1:33" x14ac:dyDescent="0.25">
      <c r="A431" s="1">
        <v>41842</v>
      </c>
      <c r="B431" s="2">
        <v>0.43284281249999995</v>
      </c>
      <c r="C431" t="s">
        <v>62</v>
      </c>
      <c r="D431" t="s">
        <v>63</v>
      </c>
      <c r="Z431">
        <v>-0.1</v>
      </c>
      <c r="AA431">
        <v>-0.119559</v>
      </c>
      <c r="AB431">
        <v>-0.12914600000000001</v>
      </c>
      <c r="AC431">
        <v>3.6059999999999998E-3</v>
      </c>
      <c r="AD431">
        <v>-2.8730000000000001E-3</v>
      </c>
      <c r="AE431">
        <v>-0.48711500000000002</v>
      </c>
      <c r="AF431">
        <v>-0.48711500000000002</v>
      </c>
      <c r="AG431">
        <v>-974</v>
      </c>
    </row>
    <row r="432" spans="1:33" x14ac:dyDescent="0.25">
      <c r="A432" s="1">
        <v>41842</v>
      </c>
      <c r="B432" s="2">
        <v>0.43284281249999995</v>
      </c>
      <c r="C432" t="s">
        <v>62</v>
      </c>
      <c r="D432" t="s">
        <v>50</v>
      </c>
      <c r="E432">
        <v>2.1391469999999999</v>
      </c>
      <c r="T432" t="s">
        <v>51</v>
      </c>
      <c r="U432">
        <v>-0.119559</v>
      </c>
      <c r="V432">
        <v>-0.129276</v>
      </c>
      <c r="W432">
        <v>5.3639999999999998E-3</v>
      </c>
      <c r="X432">
        <v>1.852892</v>
      </c>
      <c r="Y432">
        <v>4.0189000000000002E-2</v>
      </c>
    </row>
    <row r="433" spans="1:33" x14ac:dyDescent="0.25">
      <c r="A433" s="1">
        <v>41842</v>
      </c>
      <c r="B433" s="2">
        <v>0.43285262731481483</v>
      </c>
      <c r="C433" t="s">
        <v>62</v>
      </c>
      <c r="D433" t="s">
        <v>64</v>
      </c>
      <c r="E433">
        <v>2.1391469999999999</v>
      </c>
      <c r="F433">
        <v>71.090999999999994</v>
      </c>
      <c r="G433" t="s">
        <v>54</v>
      </c>
    </row>
    <row r="434" spans="1:33" x14ac:dyDescent="0.25">
      <c r="A434" s="1">
        <v>41842</v>
      </c>
      <c r="B434" s="2">
        <v>0.43285440972222222</v>
      </c>
      <c r="C434" t="s">
        <v>62</v>
      </c>
      <c r="D434" t="s">
        <v>63</v>
      </c>
      <c r="Z434">
        <v>-0.1</v>
      </c>
      <c r="AA434">
        <v>-0.117447</v>
      </c>
      <c r="AB434">
        <v>-0.125364</v>
      </c>
      <c r="AC434">
        <v>3.7820000000000002E-3</v>
      </c>
      <c r="AD434">
        <v>-2.8379999999999998E-3</v>
      </c>
      <c r="AE434">
        <v>-0.87500599999999995</v>
      </c>
      <c r="AF434">
        <v>-0.87500599999999995</v>
      </c>
      <c r="AG434">
        <v>-1750</v>
      </c>
    </row>
    <row r="435" spans="1:33" x14ac:dyDescent="0.25">
      <c r="A435" s="1">
        <v>41842</v>
      </c>
      <c r="B435" s="2">
        <v>0.43285440972222222</v>
      </c>
      <c r="C435" t="s">
        <v>62</v>
      </c>
      <c r="D435" t="s">
        <v>50</v>
      </c>
      <c r="E435">
        <v>2.2037849999999999</v>
      </c>
      <c r="T435" t="s">
        <v>51</v>
      </c>
      <c r="U435">
        <v>-0.117447</v>
      </c>
      <c r="V435">
        <v>-6.4638000000000001E-2</v>
      </c>
      <c r="W435">
        <v>6.1989999999999996E-3</v>
      </c>
      <c r="X435">
        <v>1.9452320000000001</v>
      </c>
      <c r="Y435">
        <v>3.6209999999999999E-2</v>
      </c>
    </row>
    <row r="436" spans="1:33" x14ac:dyDescent="0.25">
      <c r="A436" s="1">
        <v>41842</v>
      </c>
      <c r="B436" s="2">
        <v>0.43286620370370371</v>
      </c>
      <c r="C436" t="s">
        <v>62</v>
      </c>
      <c r="D436" t="s">
        <v>63</v>
      </c>
      <c r="Z436">
        <v>-0.1</v>
      </c>
      <c r="AA436">
        <v>-0.11373</v>
      </c>
      <c r="AB436">
        <v>-0.12152399999999999</v>
      </c>
      <c r="AC436">
        <v>3.8400000000000001E-3</v>
      </c>
      <c r="AD436">
        <v>-2.8080000000000002E-3</v>
      </c>
      <c r="AE436">
        <v>-1.183886</v>
      </c>
      <c r="AF436">
        <v>-1.183886</v>
      </c>
      <c r="AG436">
        <v>-2367</v>
      </c>
    </row>
    <row r="437" spans="1:33" x14ac:dyDescent="0.25">
      <c r="A437" s="1">
        <v>41842</v>
      </c>
      <c r="B437" s="2">
        <v>0.43286620370370371</v>
      </c>
      <c r="C437" t="s">
        <v>62</v>
      </c>
      <c r="D437" t="s">
        <v>50</v>
      </c>
      <c r="E437">
        <v>2.2684229999999999</v>
      </c>
      <c r="T437" t="s">
        <v>51</v>
      </c>
      <c r="U437">
        <v>-0.11373</v>
      </c>
      <c r="V437">
        <v>-6.4638000000000001E-2</v>
      </c>
      <c r="W437">
        <v>5.8890000000000001E-3</v>
      </c>
      <c r="X437">
        <v>2.0283389999999999</v>
      </c>
      <c r="Y437">
        <v>3.4419999999999999E-2</v>
      </c>
    </row>
    <row r="438" spans="1:33" x14ac:dyDescent="0.25">
      <c r="A438" s="1">
        <v>41842</v>
      </c>
      <c r="B438" s="2">
        <v>0.43287457175925925</v>
      </c>
      <c r="C438" t="s">
        <v>62</v>
      </c>
      <c r="D438" t="s">
        <v>64</v>
      </c>
      <c r="E438">
        <v>2.2684229999999999</v>
      </c>
      <c r="F438">
        <v>71.06</v>
      </c>
      <c r="G438" t="s">
        <v>54</v>
      </c>
    </row>
    <row r="439" spans="1:33" x14ac:dyDescent="0.25">
      <c r="A439" s="1">
        <v>41842</v>
      </c>
      <c r="B439" s="2">
        <v>0.43287753472222223</v>
      </c>
      <c r="C439" t="s">
        <v>62</v>
      </c>
      <c r="D439" t="s">
        <v>63</v>
      </c>
      <c r="Z439">
        <v>-0.1</v>
      </c>
      <c r="AA439">
        <v>-0.11373</v>
      </c>
      <c r="AB439">
        <v>-0.11842999999999999</v>
      </c>
      <c r="AC439">
        <v>3.0950000000000001E-3</v>
      </c>
      <c r="AD439">
        <v>-2.7820000000000002E-3</v>
      </c>
      <c r="AE439">
        <v>-0.87898799999999999</v>
      </c>
      <c r="AF439">
        <v>-0.87898799999999999</v>
      </c>
      <c r="AG439">
        <v>-1757</v>
      </c>
    </row>
    <row r="440" spans="1:33" x14ac:dyDescent="0.25">
      <c r="A440" s="1">
        <v>41842</v>
      </c>
      <c r="B440" s="2">
        <v>0.43287753472222223</v>
      </c>
      <c r="C440" t="s">
        <v>62</v>
      </c>
      <c r="D440" t="s">
        <v>50</v>
      </c>
      <c r="E440">
        <v>2.3976999999999999</v>
      </c>
      <c r="T440" t="s">
        <v>51</v>
      </c>
      <c r="U440">
        <v>-0.11373</v>
      </c>
      <c r="V440">
        <v>-0.129276</v>
      </c>
      <c r="W440">
        <v>4.8640000000000003E-3</v>
      </c>
      <c r="X440">
        <v>2.120679</v>
      </c>
      <c r="Y440">
        <v>3.4419999999999999E-2</v>
      </c>
    </row>
    <row r="441" spans="1:33" x14ac:dyDescent="0.25">
      <c r="A441" s="1">
        <v>41842</v>
      </c>
      <c r="B441" s="2">
        <v>0.43288931712962958</v>
      </c>
      <c r="C441" t="s">
        <v>62</v>
      </c>
      <c r="D441" t="s">
        <v>63</v>
      </c>
      <c r="Z441">
        <v>-0.1</v>
      </c>
      <c r="AA441">
        <v>-0.117447</v>
      </c>
      <c r="AB441">
        <v>-0.116995</v>
      </c>
      <c r="AC441">
        <v>1.4339999999999999E-3</v>
      </c>
      <c r="AD441">
        <v>-2.758E-3</v>
      </c>
      <c r="AE441">
        <v>0.18287900000000001</v>
      </c>
      <c r="AF441">
        <v>0.18287900000000001</v>
      </c>
      <c r="AG441">
        <v>365</v>
      </c>
    </row>
    <row r="442" spans="1:33" x14ac:dyDescent="0.25">
      <c r="A442" s="1">
        <v>41842</v>
      </c>
      <c r="B442" s="2">
        <v>0.43288931712962958</v>
      </c>
      <c r="C442" t="s">
        <v>62</v>
      </c>
      <c r="D442" t="s">
        <v>50</v>
      </c>
      <c r="E442">
        <v>2.4623379999999999</v>
      </c>
      <c r="T442" t="s">
        <v>51</v>
      </c>
      <c r="U442">
        <v>-0.117447</v>
      </c>
      <c r="V442">
        <v>-6.4638000000000001E-2</v>
      </c>
      <c r="W442">
        <v>3.0999999999999999E-3</v>
      </c>
      <c r="X442">
        <v>2.2037849999999999</v>
      </c>
      <c r="Y442">
        <v>3.6209999999999999E-2</v>
      </c>
    </row>
    <row r="443" spans="1:33" x14ac:dyDescent="0.25">
      <c r="A443" s="1">
        <v>41842</v>
      </c>
      <c r="B443" s="2">
        <v>0.43289653935185185</v>
      </c>
      <c r="C443" t="s">
        <v>62</v>
      </c>
      <c r="D443" t="s">
        <v>65</v>
      </c>
      <c r="E443">
        <v>2.4623379999999999</v>
      </c>
      <c r="F443">
        <v>70.995999999999995</v>
      </c>
      <c r="G443" t="s">
        <v>54</v>
      </c>
    </row>
    <row r="444" spans="1:33" x14ac:dyDescent="0.25">
      <c r="A444" s="1">
        <v>41842</v>
      </c>
      <c r="B444" s="2">
        <v>0.43290068287037037</v>
      </c>
      <c r="C444" t="s">
        <v>62</v>
      </c>
      <c r="D444" t="s">
        <v>63</v>
      </c>
      <c r="Z444">
        <v>-0.1</v>
      </c>
      <c r="AA444">
        <v>-0.119559</v>
      </c>
      <c r="AB444">
        <v>-0.116934</v>
      </c>
      <c r="AC444">
        <v>6.0999999999999999E-5</v>
      </c>
      <c r="AD444">
        <v>-2.7339999999999999E-3</v>
      </c>
      <c r="AE444">
        <v>1.139926</v>
      </c>
      <c r="AF444">
        <v>1.139926</v>
      </c>
      <c r="AG444">
        <v>2279</v>
      </c>
    </row>
    <row r="445" spans="1:33" x14ac:dyDescent="0.25">
      <c r="A445" s="1">
        <v>41842</v>
      </c>
      <c r="B445" s="2">
        <v>0.43290068287037037</v>
      </c>
      <c r="C445" t="s">
        <v>62</v>
      </c>
      <c r="D445" t="s">
        <v>50</v>
      </c>
      <c r="E445">
        <v>2.591615</v>
      </c>
      <c r="T445" t="s">
        <v>51</v>
      </c>
      <c r="U445">
        <v>-0.119559</v>
      </c>
      <c r="V445">
        <v>-0.129276</v>
      </c>
      <c r="W445">
        <v>1.0250000000000001E-3</v>
      </c>
      <c r="X445">
        <v>2.2961260000000001</v>
      </c>
      <c r="Y445">
        <v>4.0189000000000002E-2</v>
      </c>
    </row>
    <row r="446" spans="1:33" x14ac:dyDescent="0.25">
      <c r="A446" s="1">
        <v>41842</v>
      </c>
      <c r="B446" s="2">
        <v>0.4329124768518518</v>
      </c>
      <c r="C446" t="s">
        <v>62</v>
      </c>
      <c r="D446" t="s">
        <v>63</v>
      </c>
      <c r="Z446">
        <v>-0.1</v>
      </c>
      <c r="AA446">
        <v>-0.123512</v>
      </c>
      <c r="AB446">
        <v>-0.118225</v>
      </c>
      <c r="AC446">
        <v>-1.291E-3</v>
      </c>
      <c r="AD446">
        <v>-2.709E-3</v>
      </c>
      <c r="AE446">
        <v>2.1768399999999999</v>
      </c>
      <c r="AF446">
        <v>2.1768399999999999</v>
      </c>
      <c r="AG446">
        <v>4353</v>
      </c>
    </row>
    <row r="447" spans="1:33" x14ac:dyDescent="0.25">
      <c r="A447" s="1">
        <v>41842</v>
      </c>
      <c r="B447" s="2">
        <v>0.4329124768518518</v>
      </c>
      <c r="C447" t="s">
        <v>62</v>
      </c>
      <c r="D447" t="s">
        <v>50</v>
      </c>
      <c r="E447">
        <v>2.656253</v>
      </c>
      <c r="T447" t="s">
        <v>51</v>
      </c>
      <c r="U447">
        <v>-0.123512</v>
      </c>
      <c r="V447">
        <v>-6.4638000000000001E-2</v>
      </c>
      <c r="W447">
        <v>-1.0250000000000001E-3</v>
      </c>
      <c r="X447">
        <v>2.3884660000000002</v>
      </c>
      <c r="Y447">
        <v>3.8199999999999998E-2</v>
      </c>
    </row>
    <row r="448" spans="1:33" x14ac:dyDescent="0.25">
      <c r="A448" s="1">
        <v>41842</v>
      </c>
      <c r="B448" s="2">
        <v>0.43291846064814815</v>
      </c>
      <c r="C448" t="s">
        <v>62</v>
      </c>
      <c r="D448" t="s">
        <v>65</v>
      </c>
      <c r="E448">
        <v>2.656253</v>
      </c>
      <c r="F448">
        <v>70.953000000000003</v>
      </c>
      <c r="G448" t="s">
        <v>54</v>
      </c>
    </row>
    <row r="449" spans="1:33" x14ac:dyDescent="0.25">
      <c r="A449" s="1">
        <v>41842</v>
      </c>
      <c r="B449" s="2">
        <v>0.43292381944444447</v>
      </c>
      <c r="C449" t="s">
        <v>62</v>
      </c>
      <c r="D449" t="s">
        <v>63</v>
      </c>
      <c r="Z449">
        <v>-0.1</v>
      </c>
      <c r="AA449">
        <v>-0.12934100000000001</v>
      </c>
      <c r="AB449">
        <v>-0.120965</v>
      </c>
      <c r="AC449">
        <v>-2.7390000000000001E-3</v>
      </c>
      <c r="AD449">
        <v>-2.679E-3</v>
      </c>
      <c r="AE449">
        <v>3.382463</v>
      </c>
      <c r="AF449">
        <v>3.382463</v>
      </c>
      <c r="AG449">
        <v>6764</v>
      </c>
    </row>
    <row r="450" spans="1:33" x14ac:dyDescent="0.25">
      <c r="A450" s="1">
        <v>41842</v>
      </c>
      <c r="B450" s="2">
        <v>0.43292381944444447</v>
      </c>
      <c r="C450" t="s">
        <v>62</v>
      </c>
      <c r="D450" t="s">
        <v>50</v>
      </c>
      <c r="E450">
        <v>2.7855289999999999</v>
      </c>
      <c r="T450" t="s">
        <v>51</v>
      </c>
      <c r="U450">
        <v>-0.12934100000000001</v>
      </c>
      <c r="V450">
        <v>-0.129276</v>
      </c>
      <c r="W450">
        <v>-3.0999999999999999E-3</v>
      </c>
      <c r="X450">
        <v>2.4808059999999998</v>
      </c>
      <c r="Y450">
        <v>4.4167999999999999E-2</v>
      </c>
    </row>
    <row r="451" spans="1:33" x14ac:dyDescent="0.25">
      <c r="A451" s="1">
        <v>41842</v>
      </c>
      <c r="B451" s="2">
        <v>0.43293599537037036</v>
      </c>
      <c r="C451" t="s">
        <v>62</v>
      </c>
      <c r="D451" t="s">
        <v>65</v>
      </c>
      <c r="E451">
        <v>2.7855289999999999</v>
      </c>
      <c r="F451">
        <v>70.947000000000003</v>
      </c>
      <c r="G451" t="s">
        <v>54</v>
      </c>
    </row>
    <row r="452" spans="1:33" x14ac:dyDescent="0.25">
      <c r="A452" s="1">
        <v>41842</v>
      </c>
      <c r="B452" s="2">
        <v>0.43293581018518518</v>
      </c>
      <c r="C452" t="s">
        <v>62</v>
      </c>
      <c r="D452" t="s">
        <v>63</v>
      </c>
      <c r="Z452">
        <v>-0.1</v>
      </c>
      <c r="AA452">
        <v>-0.12934100000000001</v>
      </c>
      <c r="AB452">
        <v>-0.123736</v>
      </c>
      <c r="AC452">
        <v>-2.771E-3</v>
      </c>
      <c r="AD452">
        <v>-2.6459999999999999E-3</v>
      </c>
      <c r="AE452">
        <v>3.598465</v>
      </c>
      <c r="AF452">
        <v>3.598465</v>
      </c>
      <c r="AG452">
        <v>7196</v>
      </c>
    </row>
    <row r="453" spans="1:33" x14ac:dyDescent="0.25">
      <c r="A453" s="1">
        <v>41842</v>
      </c>
      <c r="B453" s="2">
        <v>0.43293581018518518</v>
      </c>
      <c r="C453" t="s">
        <v>62</v>
      </c>
      <c r="D453" t="s">
        <v>50</v>
      </c>
      <c r="E453">
        <v>2.850168</v>
      </c>
      <c r="T453" t="s">
        <v>51</v>
      </c>
      <c r="U453">
        <v>-0.12934100000000001</v>
      </c>
      <c r="V453">
        <v>-6.4638000000000001E-2</v>
      </c>
      <c r="W453">
        <v>-4.339E-3</v>
      </c>
      <c r="X453">
        <v>2.5731470000000001</v>
      </c>
      <c r="Y453">
        <v>4.4167999999999999E-2</v>
      </c>
    </row>
    <row r="454" spans="1:33" x14ac:dyDescent="0.25">
      <c r="A454" s="1">
        <v>41842</v>
      </c>
      <c r="B454" s="2">
        <v>0.43294697916666669</v>
      </c>
      <c r="C454" t="s">
        <v>62</v>
      </c>
      <c r="D454" t="s">
        <v>63</v>
      </c>
      <c r="Z454">
        <v>-0.1</v>
      </c>
      <c r="AA454">
        <v>-0.12934100000000001</v>
      </c>
      <c r="AB454">
        <v>-0.12596499999999999</v>
      </c>
      <c r="AC454">
        <v>-2.2290000000000001E-3</v>
      </c>
      <c r="AD454">
        <v>-2.6099999999999999E-3</v>
      </c>
      <c r="AE454">
        <v>3.3754249999999999</v>
      </c>
      <c r="AF454">
        <v>3.3754249999999999</v>
      </c>
      <c r="AG454">
        <v>6750</v>
      </c>
    </row>
    <row r="455" spans="1:33" x14ac:dyDescent="0.25">
      <c r="A455" s="1">
        <v>41842</v>
      </c>
      <c r="B455" s="2">
        <v>0.43294697916666669</v>
      </c>
      <c r="C455" t="s">
        <v>62</v>
      </c>
      <c r="D455" t="s">
        <v>50</v>
      </c>
      <c r="E455">
        <v>2.979444</v>
      </c>
      <c r="T455" t="s">
        <v>51</v>
      </c>
      <c r="U455">
        <v>-0.12934100000000001</v>
      </c>
      <c r="V455">
        <v>-0.129276</v>
      </c>
      <c r="W455">
        <v>-4.1250000000000002E-3</v>
      </c>
      <c r="X455">
        <v>2.6747209999999999</v>
      </c>
      <c r="Y455">
        <v>4.4167999999999999E-2</v>
      </c>
    </row>
    <row r="456" spans="1:33" x14ac:dyDescent="0.25">
      <c r="A456" s="1">
        <v>41842</v>
      </c>
      <c r="B456" s="2">
        <v>0.43295775462962965</v>
      </c>
      <c r="C456" t="s">
        <v>62</v>
      </c>
      <c r="D456" t="s">
        <v>65</v>
      </c>
      <c r="E456">
        <v>2.979444</v>
      </c>
      <c r="F456">
        <v>70.95</v>
      </c>
      <c r="G456" t="s">
        <v>54</v>
      </c>
    </row>
    <row r="457" spans="1:33" x14ac:dyDescent="0.25">
      <c r="A457" s="1">
        <v>41842</v>
      </c>
      <c r="B457" s="2">
        <v>0.43295898148148143</v>
      </c>
      <c r="C457" t="s">
        <v>62</v>
      </c>
      <c r="D457" t="s">
        <v>63</v>
      </c>
      <c r="Z457">
        <v>-0.1</v>
      </c>
      <c r="AA457">
        <v>-0.13516900000000001</v>
      </c>
      <c r="AB457">
        <v>-0.12869800000000001</v>
      </c>
      <c r="AC457">
        <v>-2.7330000000000002E-3</v>
      </c>
      <c r="AD457">
        <v>-2.5699999999999998E-3</v>
      </c>
      <c r="AE457">
        <v>3.918974</v>
      </c>
      <c r="AF457">
        <v>3.918974</v>
      </c>
      <c r="AG457">
        <v>7837</v>
      </c>
    </row>
    <row r="458" spans="1:33" x14ac:dyDescent="0.25">
      <c r="A458" s="1">
        <v>41842</v>
      </c>
      <c r="B458" s="2">
        <v>0.43295898148148143</v>
      </c>
      <c r="C458" t="s">
        <v>62</v>
      </c>
      <c r="D458" t="s">
        <v>50</v>
      </c>
      <c r="E458">
        <v>3.1087199999999999</v>
      </c>
      <c r="T458" t="s">
        <v>51</v>
      </c>
      <c r="U458">
        <v>-0.13516900000000001</v>
      </c>
      <c r="V458">
        <v>-0.129276</v>
      </c>
      <c r="W458">
        <v>-3.6250000000000002E-3</v>
      </c>
      <c r="X458">
        <v>2.7762950000000002</v>
      </c>
      <c r="Y458">
        <v>5.0734000000000001E-2</v>
      </c>
    </row>
    <row r="459" spans="1:33" x14ac:dyDescent="0.25">
      <c r="A459" s="1">
        <v>41842</v>
      </c>
      <c r="B459" s="2">
        <v>0.43297012731481482</v>
      </c>
      <c r="C459" t="s">
        <v>62</v>
      </c>
      <c r="D459" t="s">
        <v>63</v>
      </c>
      <c r="Z459">
        <v>-0.1</v>
      </c>
      <c r="AA459">
        <v>-0.139122</v>
      </c>
      <c r="AB459">
        <v>-0.13187599999999999</v>
      </c>
      <c r="AC459">
        <v>-3.1779999999999998E-3</v>
      </c>
      <c r="AD459">
        <v>-2.5249999999999999E-3</v>
      </c>
      <c r="AE459">
        <v>4.4532629999999997</v>
      </c>
      <c r="AF459">
        <v>4.4532629999999997</v>
      </c>
      <c r="AG459">
        <v>8906</v>
      </c>
    </row>
    <row r="460" spans="1:33" x14ac:dyDescent="0.25">
      <c r="A460" s="1">
        <v>41842</v>
      </c>
      <c r="B460" s="2">
        <v>0.43297012731481482</v>
      </c>
      <c r="C460" t="s">
        <v>62</v>
      </c>
      <c r="D460" t="s">
        <v>50</v>
      </c>
      <c r="E460">
        <v>3.173359</v>
      </c>
      <c r="T460" t="s">
        <v>51</v>
      </c>
      <c r="U460">
        <v>-0.139122</v>
      </c>
      <c r="V460">
        <v>-6.4638000000000001E-2</v>
      </c>
      <c r="W460">
        <v>-3.5279999999999999E-3</v>
      </c>
      <c r="X460">
        <v>2.8778700000000002</v>
      </c>
      <c r="Y460">
        <v>4.8545999999999999E-2</v>
      </c>
    </row>
    <row r="461" spans="1:33" x14ac:dyDescent="0.25">
      <c r="A461" s="1">
        <v>41842</v>
      </c>
      <c r="B461" s="2">
        <v>0.4329796759259259</v>
      </c>
      <c r="C461" t="s">
        <v>62</v>
      </c>
      <c r="D461" t="s">
        <v>65</v>
      </c>
      <c r="E461">
        <v>3.173359</v>
      </c>
      <c r="F461">
        <v>70.989999999999995</v>
      </c>
      <c r="G461" t="s">
        <v>54</v>
      </c>
    </row>
    <row r="462" spans="1:33" x14ac:dyDescent="0.25">
      <c r="A462" s="1">
        <v>41842</v>
      </c>
      <c r="B462" s="2">
        <v>0.43298172453703704</v>
      </c>
      <c r="C462" t="s">
        <v>62</v>
      </c>
      <c r="D462" t="s">
        <v>63</v>
      </c>
      <c r="Z462">
        <v>-0.1</v>
      </c>
      <c r="AA462">
        <v>-0.141234</v>
      </c>
      <c r="AB462">
        <v>-0.135018</v>
      </c>
      <c r="AC462">
        <v>-3.143E-3</v>
      </c>
      <c r="AD462">
        <v>-2.4759999999999999E-3</v>
      </c>
      <c r="AE462">
        <v>4.6487069999999999</v>
      </c>
      <c r="AF462">
        <v>4.6487069999999999</v>
      </c>
      <c r="AG462">
        <v>9297</v>
      </c>
    </row>
    <row r="463" spans="1:33" x14ac:dyDescent="0.25">
      <c r="A463" s="1">
        <v>41842</v>
      </c>
      <c r="B463" s="2">
        <v>0.43298172453703704</v>
      </c>
      <c r="C463" t="s">
        <v>62</v>
      </c>
      <c r="D463" t="s">
        <v>50</v>
      </c>
      <c r="E463">
        <v>3.302635</v>
      </c>
      <c r="T463" t="s">
        <v>51</v>
      </c>
      <c r="U463">
        <v>-0.141234</v>
      </c>
      <c r="V463">
        <v>-0.129276</v>
      </c>
      <c r="W463">
        <v>-3.6250000000000002E-3</v>
      </c>
      <c r="X463">
        <v>2.979444</v>
      </c>
      <c r="Y463">
        <v>5.2922999999999998E-2</v>
      </c>
    </row>
    <row r="464" spans="1:33" x14ac:dyDescent="0.25">
      <c r="A464" s="1">
        <v>41842</v>
      </c>
      <c r="B464" s="2">
        <v>0.43299348379629632</v>
      </c>
      <c r="C464" t="s">
        <v>62</v>
      </c>
      <c r="D464" t="s">
        <v>63</v>
      </c>
      <c r="Z464">
        <v>-0.1</v>
      </c>
      <c r="AA464">
        <v>-0.144951</v>
      </c>
      <c r="AB464">
        <v>-0.138262</v>
      </c>
      <c r="AC464">
        <v>-3.2439999999999999E-3</v>
      </c>
      <c r="AD464">
        <v>-2.4220000000000001E-3</v>
      </c>
      <c r="AE464">
        <v>4.9463730000000004</v>
      </c>
      <c r="AF464">
        <v>4.9463730000000004</v>
      </c>
      <c r="AG464">
        <v>9892</v>
      </c>
    </row>
    <row r="465" spans="1:33" x14ac:dyDescent="0.25">
      <c r="A465" s="1">
        <v>41842</v>
      </c>
      <c r="B465" s="2">
        <v>0.43299348379629632</v>
      </c>
      <c r="C465" t="s">
        <v>62</v>
      </c>
      <c r="D465" t="s">
        <v>50</v>
      </c>
      <c r="E465">
        <v>3.4319120000000001</v>
      </c>
      <c r="T465" t="s">
        <v>51</v>
      </c>
      <c r="U465">
        <v>-0.144951</v>
      </c>
      <c r="V465">
        <v>-0.129276</v>
      </c>
      <c r="W465">
        <v>-4.1250000000000002E-3</v>
      </c>
      <c r="X465">
        <v>3.090252</v>
      </c>
      <c r="Y465">
        <v>5.5309999999999998E-2</v>
      </c>
    </row>
    <row r="466" spans="1:33" x14ac:dyDescent="0.25">
      <c r="A466" s="1">
        <v>41842</v>
      </c>
      <c r="B466" s="2">
        <v>0.43300159722222226</v>
      </c>
      <c r="C466" t="s">
        <v>62</v>
      </c>
      <c r="D466" t="s">
        <v>65</v>
      </c>
      <c r="E466">
        <v>3.4319120000000001</v>
      </c>
      <c r="F466">
        <v>71.028000000000006</v>
      </c>
      <c r="G466" t="s">
        <v>54</v>
      </c>
    </row>
    <row r="467" spans="1:33" x14ac:dyDescent="0.25">
      <c r="A467" s="1">
        <v>41842</v>
      </c>
      <c r="B467" s="2">
        <v>0.43300484953703705</v>
      </c>
      <c r="C467" t="s">
        <v>62</v>
      </c>
      <c r="D467" t="s">
        <v>63</v>
      </c>
      <c r="Z467">
        <v>-0.1</v>
      </c>
      <c r="AA467">
        <v>-0.144951</v>
      </c>
      <c r="AB467">
        <v>-0.14089699999999999</v>
      </c>
      <c r="AC467">
        <v>-2.6350000000000002E-3</v>
      </c>
      <c r="AD467">
        <v>-2.3649999999999999E-3</v>
      </c>
      <c r="AE467">
        <v>4.7050140000000003</v>
      </c>
      <c r="AF467">
        <v>4.7050140000000003</v>
      </c>
      <c r="AG467">
        <v>9410</v>
      </c>
    </row>
    <row r="468" spans="1:33" x14ac:dyDescent="0.25">
      <c r="A468" s="1">
        <v>41842</v>
      </c>
      <c r="B468" s="2">
        <v>0.43300484953703705</v>
      </c>
      <c r="C468" t="s">
        <v>62</v>
      </c>
      <c r="D468" t="s">
        <v>50</v>
      </c>
      <c r="E468">
        <v>3.49655</v>
      </c>
      <c r="T468" t="s">
        <v>51</v>
      </c>
      <c r="U468">
        <v>-0.144951</v>
      </c>
      <c r="V468">
        <v>-6.4638000000000001E-2</v>
      </c>
      <c r="W468">
        <v>-4.339E-3</v>
      </c>
      <c r="X468">
        <v>3.191827</v>
      </c>
      <c r="Y468">
        <v>5.5309999999999998E-2</v>
      </c>
    </row>
    <row r="469" spans="1:33" x14ac:dyDescent="0.25">
      <c r="A469" s="1">
        <v>41842</v>
      </c>
      <c r="B469" s="2">
        <v>0.43301682870370373</v>
      </c>
      <c r="C469" t="s">
        <v>62</v>
      </c>
      <c r="D469" t="s">
        <v>63</v>
      </c>
      <c r="Z469">
        <v>-0.1</v>
      </c>
      <c r="AA469">
        <v>-0.141234</v>
      </c>
      <c r="AB469">
        <v>-0.14201800000000001</v>
      </c>
      <c r="AC469">
        <v>-1.121E-3</v>
      </c>
      <c r="AD469">
        <v>-2.3059999999999999E-3</v>
      </c>
      <c r="AE469">
        <v>3.7238959999999999</v>
      </c>
      <c r="AF469">
        <v>3.7238959999999999</v>
      </c>
      <c r="AG469">
        <v>7447</v>
      </c>
    </row>
    <row r="470" spans="1:33" x14ac:dyDescent="0.25">
      <c r="A470" s="1">
        <v>41842</v>
      </c>
      <c r="B470" s="2">
        <v>0.43301682870370373</v>
      </c>
      <c r="C470" t="s">
        <v>62</v>
      </c>
      <c r="D470" t="s">
        <v>50</v>
      </c>
      <c r="E470">
        <v>3.625826</v>
      </c>
      <c r="T470" t="s">
        <v>51</v>
      </c>
      <c r="U470">
        <v>-0.141234</v>
      </c>
      <c r="V470">
        <v>-0.129276</v>
      </c>
      <c r="W470">
        <v>-3.0999999999999999E-3</v>
      </c>
      <c r="X470">
        <v>3.302635</v>
      </c>
      <c r="Y470">
        <v>5.2922999999999998E-2</v>
      </c>
    </row>
    <row r="471" spans="1:33" x14ac:dyDescent="0.25">
      <c r="A471" s="1">
        <v>41842</v>
      </c>
      <c r="B471" s="2">
        <v>0.43302353009259259</v>
      </c>
      <c r="C471" t="s">
        <v>62</v>
      </c>
      <c r="D471" t="s">
        <v>65</v>
      </c>
      <c r="E471">
        <v>3.625826</v>
      </c>
      <c r="F471">
        <v>71.097999999999999</v>
      </c>
      <c r="G471" t="s">
        <v>54</v>
      </c>
    </row>
    <row r="472" spans="1:33" x14ac:dyDescent="0.25">
      <c r="A472" s="1">
        <v>41842</v>
      </c>
      <c r="B472" s="2">
        <v>0.4330279861111111</v>
      </c>
      <c r="C472" t="s">
        <v>62</v>
      </c>
      <c r="D472" t="s">
        <v>63</v>
      </c>
      <c r="Z472">
        <v>-0.1</v>
      </c>
      <c r="AA472">
        <v>-0.139122</v>
      </c>
      <c r="AB472">
        <v>-0.14188799999999999</v>
      </c>
      <c r="AC472">
        <v>1.3100000000000001E-4</v>
      </c>
      <c r="AD472">
        <v>-2.248E-3</v>
      </c>
      <c r="AE472">
        <v>2.8383470000000002</v>
      </c>
      <c r="AF472">
        <v>2.8383470000000002</v>
      </c>
      <c r="AG472">
        <v>5676</v>
      </c>
    </row>
    <row r="473" spans="1:33" x14ac:dyDescent="0.25">
      <c r="A473" s="1">
        <v>41842</v>
      </c>
      <c r="B473" s="2">
        <v>0.4330279861111111</v>
      </c>
      <c r="C473" t="s">
        <v>62</v>
      </c>
      <c r="D473" t="s">
        <v>50</v>
      </c>
      <c r="E473">
        <v>3.6904650000000001</v>
      </c>
      <c r="T473" t="s">
        <v>51</v>
      </c>
      <c r="U473">
        <v>-0.139122</v>
      </c>
      <c r="V473">
        <v>-6.4638000000000001E-2</v>
      </c>
      <c r="W473">
        <v>-1.0250000000000001E-3</v>
      </c>
      <c r="X473">
        <v>3.40421</v>
      </c>
      <c r="Y473">
        <v>4.8545999999999999E-2</v>
      </c>
    </row>
    <row r="474" spans="1:33" x14ac:dyDescent="0.25">
      <c r="A474" s="1">
        <v>41842</v>
      </c>
      <c r="B474" s="2">
        <v>0.43303993055555551</v>
      </c>
      <c r="C474" t="s">
        <v>62</v>
      </c>
      <c r="D474" t="s">
        <v>63</v>
      </c>
      <c r="Z474">
        <v>-0.1</v>
      </c>
      <c r="AA474">
        <v>-0.13516900000000001</v>
      </c>
      <c r="AB474">
        <v>-0.14049200000000001</v>
      </c>
      <c r="AC474">
        <v>1.3960000000000001E-3</v>
      </c>
      <c r="AD474">
        <v>-2.1909999999999998E-3</v>
      </c>
      <c r="AE474">
        <v>1.8549500000000001</v>
      </c>
      <c r="AF474">
        <v>1.8549500000000001</v>
      </c>
      <c r="AG474">
        <v>3709</v>
      </c>
    </row>
    <row r="475" spans="1:33" x14ac:dyDescent="0.25">
      <c r="A475" s="1">
        <v>41842</v>
      </c>
      <c r="B475" s="2">
        <v>0.43303993055555551</v>
      </c>
      <c r="C475" t="s">
        <v>62</v>
      </c>
      <c r="D475" t="s">
        <v>50</v>
      </c>
      <c r="E475">
        <v>3.8197410000000001</v>
      </c>
      <c r="T475" t="s">
        <v>51</v>
      </c>
      <c r="U475">
        <v>-0.13516900000000001</v>
      </c>
      <c r="V475">
        <v>-0.129276</v>
      </c>
      <c r="W475">
        <v>1.0250000000000001E-3</v>
      </c>
      <c r="X475">
        <v>3.5057839999999998</v>
      </c>
      <c r="Y475">
        <v>5.0734000000000001E-2</v>
      </c>
    </row>
    <row r="476" spans="1:33" x14ac:dyDescent="0.25">
      <c r="A476" s="1">
        <v>41842</v>
      </c>
      <c r="B476" s="2">
        <v>0.43304542824074077</v>
      </c>
      <c r="C476" t="s">
        <v>62</v>
      </c>
      <c r="D476" t="s">
        <v>65</v>
      </c>
      <c r="E476">
        <v>3.8197410000000001</v>
      </c>
      <c r="F476">
        <v>71.135000000000005</v>
      </c>
      <c r="G476" t="s">
        <v>54</v>
      </c>
    </row>
    <row r="477" spans="1:33" x14ac:dyDescent="0.25">
      <c r="A477" s="1">
        <v>41842</v>
      </c>
      <c r="B477" s="2">
        <v>0.43305114583333332</v>
      </c>
      <c r="C477" t="s">
        <v>62</v>
      </c>
      <c r="D477" t="s">
        <v>63</v>
      </c>
      <c r="Z477">
        <v>-0.1</v>
      </c>
      <c r="AA477">
        <v>-0.12934100000000001</v>
      </c>
      <c r="AB477">
        <v>-0.13770299999999999</v>
      </c>
      <c r="AC477">
        <v>2.7889999999999998E-3</v>
      </c>
      <c r="AD477">
        <v>-2.1380000000000001E-3</v>
      </c>
      <c r="AE477">
        <v>0.68496199999999996</v>
      </c>
      <c r="AF477">
        <v>0.68496199999999996</v>
      </c>
      <c r="AG477">
        <v>1369</v>
      </c>
    </row>
    <row r="478" spans="1:33" x14ac:dyDescent="0.25">
      <c r="A478" s="1">
        <v>41842</v>
      </c>
      <c r="B478" s="2">
        <v>0.43305114583333332</v>
      </c>
      <c r="C478" t="s">
        <v>62</v>
      </c>
      <c r="D478" t="s">
        <v>50</v>
      </c>
      <c r="E478">
        <v>3.884379</v>
      </c>
      <c r="T478" t="s">
        <v>51</v>
      </c>
      <c r="U478">
        <v>-0.12934100000000001</v>
      </c>
      <c r="V478">
        <v>-6.4638000000000001E-2</v>
      </c>
      <c r="W478">
        <v>3.0999999999999999E-3</v>
      </c>
      <c r="X478">
        <v>3.6073580000000001</v>
      </c>
      <c r="Y478">
        <v>4.4167999999999999E-2</v>
      </c>
    </row>
    <row r="479" spans="1:33" x14ac:dyDescent="0.25">
      <c r="A479" s="1">
        <v>41842</v>
      </c>
      <c r="B479" s="2">
        <v>0.43306287037037033</v>
      </c>
      <c r="C479" t="s">
        <v>62</v>
      </c>
      <c r="D479" t="s">
        <v>65</v>
      </c>
      <c r="E479">
        <v>3.884379</v>
      </c>
      <c r="F479">
        <v>71.135999999999996</v>
      </c>
      <c r="G479" t="s">
        <v>54</v>
      </c>
    </row>
    <row r="480" spans="1:33" x14ac:dyDescent="0.25">
      <c r="A480" s="1">
        <v>41842</v>
      </c>
      <c r="B480" s="2">
        <v>0.43306302083333331</v>
      </c>
      <c r="C480" t="s">
        <v>62</v>
      </c>
      <c r="D480" t="s">
        <v>63</v>
      </c>
      <c r="Z480">
        <v>-0.1</v>
      </c>
      <c r="AA480">
        <v>-0.12934100000000001</v>
      </c>
      <c r="AB480">
        <v>-0.13491500000000001</v>
      </c>
      <c r="AC480">
        <v>2.7880000000000001E-3</v>
      </c>
      <c r="AD480">
        <v>-2.0890000000000001E-3</v>
      </c>
      <c r="AE480">
        <v>0.49033399999999999</v>
      </c>
      <c r="AF480">
        <v>0.49033399999999999</v>
      </c>
      <c r="AG480">
        <v>980</v>
      </c>
    </row>
    <row r="481" spans="1:33" x14ac:dyDescent="0.25">
      <c r="A481" s="1">
        <v>41842</v>
      </c>
      <c r="B481" s="2">
        <v>0.43306302083333331</v>
      </c>
      <c r="C481" t="s">
        <v>62</v>
      </c>
      <c r="D481" t="s">
        <v>50</v>
      </c>
      <c r="E481">
        <v>4.0136560000000001</v>
      </c>
      <c r="T481" t="s">
        <v>51</v>
      </c>
      <c r="U481">
        <v>-0.12934100000000001</v>
      </c>
      <c r="V481">
        <v>-0.129276</v>
      </c>
      <c r="W481">
        <v>4.339E-3</v>
      </c>
      <c r="X481">
        <v>3.708933</v>
      </c>
      <c r="Y481">
        <v>4.4167999999999999E-2</v>
      </c>
    </row>
    <row r="482" spans="1:33" x14ac:dyDescent="0.25">
      <c r="A482" s="1">
        <v>41842</v>
      </c>
      <c r="B482" s="2">
        <v>0.43307429398148151</v>
      </c>
      <c r="C482" t="s">
        <v>62</v>
      </c>
      <c r="D482" t="s">
        <v>63</v>
      </c>
      <c r="Z482">
        <v>-0.1</v>
      </c>
      <c r="AA482">
        <v>-0.12934100000000001</v>
      </c>
      <c r="AB482">
        <v>-0.132685</v>
      </c>
      <c r="AC482">
        <v>2.2300000000000002E-3</v>
      </c>
      <c r="AD482">
        <v>-2.0439999999999998E-3</v>
      </c>
      <c r="AE482">
        <v>0.72478299999999996</v>
      </c>
      <c r="AF482">
        <v>0.72478299999999996</v>
      </c>
      <c r="AG482">
        <v>1449</v>
      </c>
    </row>
    <row r="483" spans="1:33" x14ac:dyDescent="0.25">
      <c r="A483" s="1">
        <v>41842</v>
      </c>
      <c r="B483" s="2">
        <v>0.43307429398148151</v>
      </c>
      <c r="C483" t="s">
        <v>62</v>
      </c>
      <c r="D483" t="s">
        <v>50</v>
      </c>
      <c r="E483">
        <v>4.0782939999999996</v>
      </c>
      <c r="T483" t="s">
        <v>51</v>
      </c>
      <c r="U483">
        <v>-0.12934100000000001</v>
      </c>
      <c r="V483">
        <v>-6.4638000000000001E-2</v>
      </c>
      <c r="W483">
        <v>4.1250000000000002E-3</v>
      </c>
      <c r="X483">
        <v>3.8012730000000001</v>
      </c>
      <c r="Y483">
        <v>4.4167999999999999E-2</v>
      </c>
    </row>
    <row r="484" spans="1:33" x14ac:dyDescent="0.25">
      <c r="A484" s="1">
        <v>41842</v>
      </c>
      <c r="B484" s="2">
        <v>0.43308467592592592</v>
      </c>
      <c r="C484" t="s">
        <v>62</v>
      </c>
      <c r="D484" t="s">
        <v>65</v>
      </c>
      <c r="E484">
        <v>4.0782939999999996</v>
      </c>
      <c r="F484">
        <v>71.137</v>
      </c>
      <c r="G484" t="s">
        <v>54</v>
      </c>
    </row>
    <row r="485" spans="1:33" x14ac:dyDescent="0.25">
      <c r="A485" s="1">
        <v>41842</v>
      </c>
      <c r="B485" s="2">
        <v>0.43308615740740741</v>
      </c>
      <c r="C485" t="s">
        <v>62</v>
      </c>
      <c r="D485" t="s">
        <v>63</v>
      </c>
      <c r="Z485">
        <v>-0.1</v>
      </c>
      <c r="AA485">
        <v>-0.12934100000000001</v>
      </c>
      <c r="AB485">
        <v>-0.13112399999999999</v>
      </c>
      <c r="AC485">
        <v>1.5610000000000001E-3</v>
      </c>
      <c r="AD485">
        <v>-2E-3</v>
      </c>
      <c r="AE485">
        <v>1.083982</v>
      </c>
      <c r="AF485">
        <v>1.083982</v>
      </c>
      <c r="AG485">
        <v>2167</v>
      </c>
    </row>
    <row r="486" spans="1:33" x14ac:dyDescent="0.25">
      <c r="A486" s="1">
        <v>41842</v>
      </c>
      <c r="B486" s="2">
        <v>0.43308615740740741</v>
      </c>
      <c r="C486" t="s">
        <v>62</v>
      </c>
      <c r="D486" t="s">
        <v>50</v>
      </c>
      <c r="E486">
        <v>4.2075699999999996</v>
      </c>
      <c r="T486" t="s">
        <v>51</v>
      </c>
      <c r="U486">
        <v>-0.12934100000000001</v>
      </c>
      <c r="V486">
        <v>-0.129276</v>
      </c>
      <c r="W486">
        <v>3.0999999999999999E-3</v>
      </c>
      <c r="X486">
        <v>3.902847</v>
      </c>
      <c r="Y486">
        <v>4.4167999999999999E-2</v>
      </c>
    </row>
    <row r="487" spans="1:33" x14ac:dyDescent="0.25">
      <c r="A487" s="1">
        <v>41842</v>
      </c>
      <c r="B487" s="2">
        <v>0.43309743055555555</v>
      </c>
      <c r="C487" t="s">
        <v>62</v>
      </c>
      <c r="D487" t="s">
        <v>63</v>
      </c>
      <c r="Z487">
        <v>-0.1</v>
      </c>
      <c r="AA487">
        <v>-0.12934100000000001</v>
      </c>
      <c r="AB487">
        <v>-0.13014300000000001</v>
      </c>
      <c r="AC487">
        <v>9.810000000000001E-4</v>
      </c>
      <c r="AD487">
        <v>-1.9580000000000001E-3</v>
      </c>
      <c r="AE487">
        <v>1.421249</v>
      </c>
      <c r="AF487">
        <v>1.421249</v>
      </c>
      <c r="AG487">
        <v>2842</v>
      </c>
    </row>
    <row r="488" spans="1:33" x14ac:dyDescent="0.25">
      <c r="A488" s="1">
        <v>41842</v>
      </c>
      <c r="B488" s="2">
        <v>0.43309743055555555</v>
      </c>
      <c r="C488" t="s">
        <v>62</v>
      </c>
      <c r="D488" t="s">
        <v>50</v>
      </c>
      <c r="E488">
        <v>4.2722090000000001</v>
      </c>
      <c r="T488" t="s">
        <v>51</v>
      </c>
      <c r="U488">
        <v>-0.12934100000000001</v>
      </c>
      <c r="V488">
        <v>-6.4638000000000001E-2</v>
      </c>
      <c r="W488">
        <v>1.7639999999999999E-3</v>
      </c>
      <c r="X488">
        <v>3.9951880000000002</v>
      </c>
      <c r="Y488">
        <v>4.4167999999999999E-2</v>
      </c>
    </row>
    <row r="489" spans="1:33" x14ac:dyDescent="0.25">
      <c r="A489" s="1">
        <v>41842</v>
      </c>
      <c r="B489" s="2">
        <v>0.43310658564814813</v>
      </c>
      <c r="C489" t="s">
        <v>62</v>
      </c>
      <c r="D489" t="s">
        <v>65</v>
      </c>
      <c r="E489">
        <v>4.2722090000000001</v>
      </c>
      <c r="F489">
        <v>71.13</v>
      </c>
      <c r="G489" t="s">
        <v>54</v>
      </c>
    </row>
    <row r="490" spans="1:33" x14ac:dyDescent="0.25">
      <c r="A490" s="1">
        <v>41842</v>
      </c>
      <c r="B490" s="2">
        <v>0.4331090393518518</v>
      </c>
      <c r="C490" t="s">
        <v>62</v>
      </c>
      <c r="D490" t="s">
        <v>63</v>
      </c>
      <c r="Z490">
        <v>-0.1</v>
      </c>
      <c r="AA490">
        <v>-0.12934100000000001</v>
      </c>
      <c r="AB490">
        <v>-0.12959000000000001</v>
      </c>
      <c r="AC490">
        <v>5.53E-4</v>
      </c>
      <c r="AD490">
        <v>-1.916E-3</v>
      </c>
      <c r="AE490">
        <v>1.6822980000000001</v>
      </c>
      <c r="AF490">
        <v>1.6822980000000001</v>
      </c>
      <c r="AG490">
        <v>3364</v>
      </c>
    </row>
    <row r="491" spans="1:33" x14ac:dyDescent="0.25">
      <c r="A491" s="1">
        <v>41842</v>
      </c>
      <c r="B491" s="2">
        <v>0.4331090393518518</v>
      </c>
      <c r="C491" t="s">
        <v>62</v>
      </c>
      <c r="D491" t="s">
        <v>50</v>
      </c>
      <c r="E491">
        <v>4.4014850000000001</v>
      </c>
      <c r="T491" t="s">
        <v>51</v>
      </c>
      <c r="U491">
        <v>-0.12934100000000001</v>
      </c>
      <c r="V491">
        <v>-0.129276</v>
      </c>
      <c r="W491">
        <v>5.2599999999999999E-4</v>
      </c>
      <c r="X491">
        <v>4.096762</v>
      </c>
      <c r="Y491">
        <v>4.4167999999999999E-2</v>
      </c>
    </row>
    <row r="492" spans="1:33" x14ac:dyDescent="0.25">
      <c r="A492" s="1">
        <v>41842</v>
      </c>
      <c r="B492" s="2">
        <v>0.43312085648148146</v>
      </c>
      <c r="C492" t="s">
        <v>62</v>
      </c>
      <c r="D492" t="s">
        <v>63</v>
      </c>
      <c r="Z492">
        <v>-0.1</v>
      </c>
      <c r="AA492">
        <v>-0.12934100000000001</v>
      </c>
      <c r="AB492">
        <v>-0.12931899999999999</v>
      </c>
      <c r="AC492">
        <v>2.7099999999999997E-4</v>
      </c>
      <c r="AD492">
        <v>-1.8749999999999999E-3</v>
      </c>
      <c r="AE492">
        <v>1.8606579999999999</v>
      </c>
      <c r="AF492">
        <v>1.8606579999999999</v>
      </c>
      <c r="AG492">
        <v>3721</v>
      </c>
    </row>
    <row r="493" spans="1:33" x14ac:dyDescent="0.25">
      <c r="A493" s="1">
        <v>41842</v>
      </c>
      <c r="B493" s="2">
        <v>0.43312085648148146</v>
      </c>
      <c r="C493" t="s">
        <v>62</v>
      </c>
      <c r="D493" t="s">
        <v>50</v>
      </c>
      <c r="E493">
        <v>4.4661229999999996</v>
      </c>
      <c r="T493" t="s">
        <v>51</v>
      </c>
      <c r="U493">
        <v>-0.12934100000000001</v>
      </c>
      <c r="V493">
        <v>-6.4638000000000001E-2</v>
      </c>
      <c r="W493">
        <v>0</v>
      </c>
      <c r="X493">
        <v>4.1891020000000001</v>
      </c>
      <c r="Y493">
        <v>4.4167999999999999E-2</v>
      </c>
    </row>
    <row r="494" spans="1:33" x14ac:dyDescent="0.25">
      <c r="A494" s="1">
        <v>41842</v>
      </c>
      <c r="B494" s="2">
        <v>0.43312848379629632</v>
      </c>
      <c r="C494" t="s">
        <v>62</v>
      </c>
      <c r="D494" t="s">
        <v>65</v>
      </c>
      <c r="E494">
        <v>4.4661229999999996</v>
      </c>
      <c r="F494">
        <v>71.13</v>
      </c>
      <c r="G494" t="s">
        <v>54</v>
      </c>
    </row>
    <row r="495" spans="1:33" x14ac:dyDescent="0.25">
      <c r="A495" s="1">
        <v>41842</v>
      </c>
      <c r="B495" s="2">
        <v>0.43313216435185181</v>
      </c>
      <c r="C495" t="s">
        <v>62</v>
      </c>
      <c r="D495" t="s">
        <v>63</v>
      </c>
      <c r="Z495">
        <v>-0.1</v>
      </c>
      <c r="AA495">
        <v>-0.12934100000000001</v>
      </c>
      <c r="AB495">
        <v>-0.129215</v>
      </c>
      <c r="AC495">
        <v>1.0399999999999999E-4</v>
      </c>
      <c r="AD495">
        <v>-1.8339999999999999E-3</v>
      </c>
      <c r="AE495">
        <v>1.9702789999999999</v>
      </c>
      <c r="AF495">
        <v>1.9702789999999999</v>
      </c>
      <c r="AG495">
        <v>3940</v>
      </c>
    </row>
    <row r="496" spans="1:33" x14ac:dyDescent="0.25">
      <c r="A496" s="1">
        <v>41842</v>
      </c>
      <c r="B496" s="2">
        <v>0.43313216435185181</v>
      </c>
      <c r="C496" t="s">
        <v>62</v>
      </c>
      <c r="D496" t="s">
        <v>50</v>
      </c>
      <c r="E496">
        <v>4.5953999999999997</v>
      </c>
      <c r="T496" t="s">
        <v>51</v>
      </c>
      <c r="U496">
        <v>-0.12934100000000001</v>
      </c>
      <c r="V496">
        <v>-0.129276</v>
      </c>
      <c r="W496">
        <v>0</v>
      </c>
      <c r="X496">
        <v>4.2906769999999996</v>
      </c>
      <c r="Y496">
        <v>4.4167999999999999E-2</v>
      </c>
    </row>
    <row r="497" spans="1:33" x14ac:dyDescent="0.25">
      <c r="A497" s="1">
        <v>41842</v>
      </c>
      <c r="B497" s="2">
        <v>0.43314396990740739</v>
      </c>
      <c r="C497" t="s">
        <v>62</v>
      </c>
      <c r="D497" t="s">
        <v>63</v>
      </c>
      <c r="Z497">
        <v>-0.1</v>
      </c>
      <c r="AA497">
        <v>-0.13516900000000001</v>
      </c>
      <c r="AB497">
        <v>-0.13036400000000001</v>
      </c>
      <c r="AC497">
        <v>-1.1490000000000001E-3</v>
      </c>
      <c r="AD497">
        <v>-1.792E-3</v>
      </c>
      <c r="AE497">
        <v>2.928077</v>
      </c>
      <c r="AF497">
        <v>2.928077</v>
      </c>
      <c r="AG497">
        <v>5856</v>
      </c>
    </row>
    <row r="498" spans="1:33" x14ac:dyDescent="0.25">
      <c r="A498" s="1">
        <v>41842</v>
      </c>
      <c r="B498" s="2">
        <v>0.43314396990740739</v>
      </c>
      <c r="C498" t="s">
        <v>62</v>
      </c>
      <c r="D498" t="s">
        <v>50</v>
      </c>
      <c r="E498">
        <v>4.7246759999999997</v>
      </c>
      <c r="T498" t="s">
        <v>51</v>
      </c>
      <c r="U498">
        <v>-0.13516900000000001</v>
      </c>
      <c r="V498">
        <v>-0.129276</v>
      </c>
      <c r="W498">
        <v>-5.2599999999999999E-4</v>
      </c>
      <c r="X498">
        <v>4.3922509999999999</v>
      </c>
      <c r="Y498">
        <v>5.0734000000000001E-2</v>
      </c>
    </row>
    <row r="499" spans="1:33" x14ac:dyDescent="0.25">
      <c r="A499" s="1">
        <v>41842</v>
      </c>
      <c r="B499" s="2">
        <v>0.43315040509259256</v>
      </c>
      <c r="C499" t="s">
        <v>62</v>
      </c>
      <c r="D499" t="s">
        <v>65</v>
      </c>
      <c r="E499">
        <v>4.7246759999999997</v>
      </c>
      <c r="F499">
        <v>71.132000000000005</v>
      </c>
      <c r="G499" t="s">
        <v>54</v>
      </c>
    </row>
    <row r="500" spans="1:33" x14ac:dyDescent="0.25">
      <c r="A500" s="1">
        <v>41842</v>
      </c>
      <c r="B500" s="2">
        <v>0.4331553125</v>
      </c>
      <c r="C500" t="s">
        <v>62</v>
      </c>
      <c r="D500" t="s">
        <v>63</v>
      </c>
      <c r="Z500">
        <v>-0.1</v>
      </c>
      <c r="AA500">
        <v>-0.139122</v>
      </c>
      <c r="AB500">
        <v>-0.132575</v>
      </c>
      <c r="AC500">
        <v>-2.2109999999999999E-3</v>
      </c>
      <c r="AD500">
        <v>-1.7459999999999999E-3</v>
      </c>
      <c r="AE500">
        <v>3.8264</v>
      </c>
      <c r="AF500">
        <v>3.8264</v>
      </c>
      <c r="AG500">
        <v>7652</v>
      </c>
    </row>
    <row r="501" spans="1:33" x14ac:dyDescent="0.25">
      <c r="A501" s="1">
        <v>41842</v>
      </c>
      <c r="B501" s="2">
        <v>0.4331553125</v>
      </c>
      <c r="C501" t="s">
        <v>62</v>
      </c>
      <c r="D501" t="s">
        <v>50</v>
      </c>
      <c r="E501">
        <v>4.7893150000000002</v>
      </c>
      <c r="T501" t="s">
        <v>51</v>
      </c>
      <c r="U501">
        <v>-0.139122</v>
      </c>
      <c r="V501">
        <v>-6.4638000000000001E-2</v>
      </c>
      <c r="W501">
        <v>-1.7639999999999999E-3</v>
      </c>
      <c r="X501">
        <v>4.4938250000000002</v>
      </c>
      <c r="Y501">
        <v>4.8545999999999999E-2</v>
      </c>
    </row>
    <row r="502" spans="1:33" x14ac:dyDescent="0.25">
      <c r="A502" s="1">
        <v>41842</v>
      </c>
      <c r="B502" s="2">
        <v>0.43316729166666668</v>
      </c>
      <c r="C502" t="s">
        <v>62</v>
      </c>
      <c r="D502" t="s">
        <v>63</v>
      </c>
      <c r="Z502">
        <v>-0.1</v>
      </c>
      <c r="AA502">
        <v>-0.141234</v>
      </c>
      <c r="AB502">
        <v>-0.13519200000000001</v>
      </c>
      <c r="AC502">
        <v>-2.6159999999999998E-3</v>
      </c>
      <c r="AD502">
        <v>-1.6969999999999999E-3</v>
      </c>
      <c r="AE502">
        <v>4.292986</v>
      </c>
      <c r="AF502">
        <v>4.292986</v>
      </c>
      <c r="AG502">
        <v>8585</v>
      </c>
    </row>
    <row r="503" spans="1:33" x14ac:dyDescent="0.25">
      <c r="A503" s="1">
        <v>41842</v>
      </c>
      <c r="B503" s="2">
        <v>0.43316729166666668</v>
      </c>
      <c r="C503" t="s">
        <v>62</v>
      </c>
      <c r="D503" t="s">
        <v>50</v>
      </c>
      <c r="E503">
        <v>4.9185910000000002</v>
      </c>
      <c r="T503" t="s">
        <v>51</v>
      </c>
      <c r="U503">
        <v>-0.141234</v>
      </c>
      <c r="V503">
        <v>-0.129276</v>
      </c>
      <c r="W503">
        <v>-3.0999999999999999E-3</v>
      </c>
      <c r="X503">
        <v>4.5953999999999997</v>
      </c>
      <c r="Y503">
        <v>5.2922999999999998E-2</v>
      </c>
    </row>
    <row r="504" spans="1:33" x14ac:dyDescent="0.25">
      <c r="A504" s="1">
        <v>41842</v>
      </c>
      <c r="B504" s="2">
        <v>0.43317234953703704</v>
      </c>
      <c r="C504" t="s">
        <v>62</v>
      </c>
      <c r="D504" t="s">
        <v>65</v>
      </c>
      <c r="E504">
        <v>4.9185910000000002</v>
      </c>
      <c r="F504">
        <v>71.141999999999996</v>
      </c>
      <c r="G504" t="s">
        <v>54</v>
      </c>
    </row>
    <row r="505" spans="1:33" x14ac:dyDescent="0.25">
      <c r="A505" s="1">
        <v>41842</v>
      </c>
      <c r="B505" s="2">
        <v>0.43317846064814813</v>
      </c>
      <c r="C505" t="s">
        <v>62</v>
      </c>
      <c r="D505" t="s">
        <v>63</v>
      </c>
      <c r="Z505">
        <v>-0.1</v>
      </c>
      <c r="AA505">
        <v>-0.144951</v>
      </c>
      <c r="AB505">
        <v>-0.13819000000000001</v>
      </c>
      <c r="AC505">
        <v>-2.9979999999999998E-3</v>
      </c>
      <c r="AD505">
        <v>-1.6440000000000001E-3</v>
      </c>
      <c r="AE505">
        <v>4.7704089999999999</v>
      </c>
      <c r="AF505">
        <v>4.7704089999999999</v>
      </c>
      <c r="AG505">
        <v>9540</v>
      </c>
    </row>
    <row r="506" spans="1:33" x14ac:dyDescent="0.25">
      <c r="A506" s="1">
        <v>41842</v>
      </c>
      <c r="B506" s="2">
        <v>0.43317846064814813</v>
      </c>
      <c r="C506" t="s">
        <v>62</v>
      </c>
      <c r="D506" t="s">
        <v>50</v>
      </c>
      <c r="E506">
        <v>5.0478670000000001</v>
      </c>
      <c r="T506" t="s">
        <v>51</v>
      </c>
      <c r="U506">
        <v>-0.144951</v>
      </c>
      <c r="V506">
        <v>-0.129276</v>
      </c>
      <c r="W506">
        <v>-4.1250000000000002E-3</v>
      </c>
      <c r="X506">
        <v>4.7062080000000002</v>
      </c>
      <c r="Y506">
        <v>5.5309999999999998E-2</v>
      </c>
    </row>
    <row r="507" spans="1:33" x14ac:dyDescent="0.25">
      <c r="A507" s="1">
        <v>41842</v>
      </c>
      <c r="B507" s="2">
        <v>0.43318972222222224</v>
      </c>
      <c r="C507" t="s">
        <v>62</v>
      </c>
      <c r="D507" t="s">
        <v>65</v>
      </c>
      <c r="E507">
        <v>5.0478670000000001</v>
      </c>
      <c r="F507">
        <v>71.162999999999997</v>
      </c>
      <c r="G507" t="s">
        <v>54</v>
      </c>
    </row>
    <row r="508" spans="1:33" s="5" customFormat="1" x14ac:dyDescent="0.25">
      <c r="A508" s="3">
        <v>41842</v>
      </c>
      <c r="B508" s="4">
        <v>0.43319039351851857</v>
      </c>
      <c r="C508" s="5" t="s">
        <v>62</v>
      </c>
      <c r="D508" s="5" t="s">
        <v>63</v>
      </c>
      <c r="Z508" s="5">
        <v>-0.01</v>
      </c>
      <c r="AA508" s="5">
        <v>-0.144951</v>
      </c>
      <c r="AB508" s="5">
        <v>-0.140741</v>
      </c>
      <c r="AC508" s="5">
        <v>-2.552E-3</v>
      </c>
      <c r="AD508" s="5">
        <v>-1.4610000000000001E-3</v>
      </c>
      <c r="AE508" s="5">
        <v>10.936301</v>
      </c>
      <c r="AF508" s="5">
        <v>10.936301</v>
      </c>
      <c r="AG508" s="5">
        <v>21872</v>
      </c>
    </row>
    <row r="509" spans="1:33" x14ac:dyDescent="0.25">
      <c r="A509" s="1">
        <v>41842</v>
      </c>
      <c r="B509" s="2">
        <v>0.43319039351851857</v>
      </c>
      <c r="C509" t="s">
        <v>62</v>
      </c>
      <c r="D509" t="s">
        <v>50</v>
      </c>
      <c r="E509">
        <v>5.1125059999999998</v>
      </c>
      <c r="T509" t="s">
        <v>51</v>
      </c>
      <c r="U509">
        <v>-0.144951</v>
      </c>
      <c r="V509">
        <v>-6.4638000000000001E-2</v>
      </c>
      <c r="W509">
        <v>-4.339E-3</v>
      </c>
      <c r="X509">
        <v>4.8077829999999997</v>
      </c>
      <c r="Y509">
        <v>5.5309999999999998E-2</v>
      </c>
    </row>
    <row r="510" spans="1:33" x14ac:dyDescent="0.25">
      <c r="A510" s="1">
        <v>41842</v>
      </c>
      <c r="B510" s="2">
        <v>0.43320160879629627</v>
      </c>
      <c r="C510" t="s">
        <v>62</v>
      </c>
      <c r="D510" t="s">
        <v>63</v>
      </c>
      <c r="Z510">
        <v>-0.01</v>
      </c>
      <c r="AA510">
        <v>-0.141234</v>
      </c>
      <c r="AB510">
        <v>-0.14186000000000001</v>
      </c>
      <c r="AC510">
        <v>-1.119E-3</v>
      </c>
      <c r="AD510">
        <v>-1.276E-3</v>
      </c>
      <c r="AE510">
        <v>10.012107</v>
      </c>
      <c r="AF510">
        <v>10.012107</v>
      </c>
      <c r="AG510">
        <v>20024</v>
      </c>
    </row>
    <row r="511" spans="1:33" x14ac:dyDescent="0.25">
      <c r="A511" s="1">
        <v>41842</v>
      </c>
      <c r="B511" s="2">
        <v>0.43320160879629627</v>
      </c>
      <c r="C511" t="s">
        <v>62</v>
      </c>
      <c r="D511" t="s">
        <v>50</v>
      </c>
      <c r="E511">
        <v>5.2417819999999997</v>
      </c>
      <c r="T511" t="s">
        <v>51</v>
      </c>
      <c r="U511">
        <v>-0.141234</v>
      </c>
      <c r="V511">
        <v>-0.129276</v>
      </c>
      <c r="W511">
        <v>-3.0999999999999999E-3</v>
      </c>
      <c r="X511">
        <v>4.9185910000000002</v>
      </c>
      <c r="Y511">
        <v>5.2922999999999998E-2</v>
      </c>
    </row>
    <row r="512" spans="1:33" x14ac:dyDescent="0.25">
      <c r="A512" s="1">
        <v>41842</v>
      </c>
      <c r="B512" s="2">
        <v>0.43321164351851849</v>
      </c>
      <c r="C512" t="s">
        <v>62</v>
      </c>
      <c r="D512" t="s">
        <v>65</v>
      </c>
      <c r="E512">
        <v>5.2417819999999997</v>
      </c>
      <c r="F512">
        <v>71.239999999999995</v>
      </c>
      <c r="G512" t="s">
        <v>54</v>
      </c>
    </row>
    <row r="513" spans="1:33" x14ac:dyDescent="0.25">
      <c r="A513" s="1">
        <v>41842</v>
      </c>
      <c r="B513" s="2">
        <v>0.43321320601851854</v>
      </c>
      <c r="C513" t="s">
        <v>62</v>
      </c>
      <c r="D513" t="s">
        <v>63</v>
      </c>
      <c r="Z513">
        <v>-0.01</v>
      </c>
      <c r="AA513">
        <v>-0.139122</v>
      </c>
      <c r="AB513">
        <v>-0.14176</v>
      </c>
      <c r="AC513">
        <v>1E-4</v>
      </c>
      <c r="AD513">
        <v>-1.0920000000000001E-3</v>
      </c>
      <c r="AE513">
        <v>9.1519429999999993</v>
      </c>
      <c r="AF513">
        <v>9.1519429999999993</v>
      </c>
      <c r="AG513">
        <v>18303</v>
      </c>
    </row>
    <row r="514" spans="1:33" x14ac:dyDescent="0.25">
      <c r="A514" s="1">
        <v>41842</v>
      </c>
      <c r="B514" s="2">
        <v>0.43321320601851854</v>
      </c>
      <c r="C514" t="s">
        <v>62</v>
      </c>
      <c r="D514" t="s">
        <v>50</v>
      </c>
      <c r="E514">
        <v>5.3064200000000001</v>
      </c>
      <c r="T514" t="s">
        <v>51</v>
      </c>
      <c r="U514">
        <v>-0.139122</v>
      </c>
      <c r="V514">
        <v>-6.4638000000000001E-2</v>
      </c>
      <c r="W514">
        <v>-1.0250000000000001E-3</v>
      </c>
      <c r="X514">
        <v>5.0201650000000004</v>
      </c>
      <c r="Y514">
        <v>4.8545999999999999E-2</v>
      </c>
    </row>
    <row r="515" spans="1:33" x14ac:dyDescent="0.25">
      <c r="A515" s="1">
        <v>41842</v>
      </c>
      <c r="B515" s="2">
        <v>0.43322498842592588</v>
      </c>
      <c r="C515" t="s">
        <v>62</v>
      </c>
      <c r="D515" t="s">
        <v>63</v>
      </c>
      <c r="Z515">
        <v>-0.01</v>
      </c>
      <c r="AA515">
        <v>-0.13516900000000001</v>
      </c>
      <c r="AB515">
        <v>-0.140402</v>
      </c>
      <c r="AC515">
        <v>1.358E-3</v>
      </c>
      <c r="AD515">
        <v>-9.0899999999999998E-4</v>
      </c>
      <c r="AE515">
        <v>8.1762610000000002</v>
      </c>
      <c r="AF515">
        <v>8.1762610000000002</v>
      </c>
      <c r="AG515">
        <v>16352</v>
      </c>
    </row>
    <row r="516" spans="1:33" x14ac:dyDescent="0.25">
      <c r="A516" s="1">
        <v>41842</v>
      </c>
      <c r="B516" s="2">
        <v>0.43322498842592588</v>
      </c>
      <c r="C516" t="s">
        <v>62</v>
      </c>
      <c r="D516" t="s">
        <v>50</v>
      </c>
      <c r="E516">
        <v>5.4356970000000002</v>
      </c>
      <c r="T516" t="s">
        <v>51</v>
      </c>
      <c r="U516">
        <v>-0.13516900000000001</v>
      </c>
      <c r="V516">
        <v>-0.129276</v>
      </c>
      <c r="W516">
        <v>1.0250000000000001E-3</v>
      </c>
      <c r="X516">
        <v>5.12174</v>
      </c>
      <c r="Y516">
        <v>5.0734000000000001E-2</v>
      </c>
    </row>
    <row r="517" spans="1:33" x14ac:dyDescent="0.25">
      <c r="A517" s="1">
        <v>41842</v>
      </c>
      <c r="B517" s="2">
        <v>0.43323351851851855</v>
      </c>
      <c r="C517" t="s">
        <v>62</v>
      </c>
      <c r="D517" t="s">
        <v>65</v>
      </c>
      <c r="E517">
        <v>5.4356970000000002</v>
      </c>
      <c r="F517">
        <v>71.391000000000005</v>
      </c>
      <c r="G517" t="s">
        <v>54</v>
      </c>
    </row>
    <row r="518" spans="1:33" x14ac:dyDescent="0.25">
      <c r="A518" s="1">
        <v>41842</v>
      </c>
      <c r="B518" s="2">
        <v>0.43323633101851855</v>
      </c>
      <c r="C518" t="s">
        <v>62</v>
      </c>
      <c r="D518" t="s">
        <v>63</v>
      </c>
      <c r="Z518">
        <v>-0.01</v>
      </c>
      <c r="AA518">
        <v>-0.13516900000000001</v>
      </c>
      <c r="AB518">
        <v>-0.13881199999999999</v>
      </c>
      <c r="AC518">
        <v>1.5900000000000001E-3</v>
      </c>
      <c r="AD518">
        <v>-7.2900000000000005E-4</v>
      </c>
      <c r="AE518">
        <v>7.9029930000000004</v>
      </c>
      <c r="AF518">
        <v>7.9029930000000004</v>
      </c>
      <c r="AG518">
        <v>15805</v>
      </c>
    </row>
    <row r="519" spans="1:33" x14ac:dyDescent="0.25">
      <c r="A519" s="1">
        <v>41842</v>
      </c>
      <c r="B519" s="2">
        <v>0.43323633101851855</v>
      </c>
      <c r="C519" t="s">
        <v>62</v>
      </c>
      <c r="D519" t="s">
        <v>50</v>
      </c>
      <c r="E519">
        <v>5.5649730000000002</v>
      </c>
      <c r="T519" t="s">
        <v>51</v>
      </c>
      <c r="U519">
        <v>-0.13516900000000001</v>
      </c>
      <c r="V519">
        <v>-0.129276</v>
      </c>
      <c r="W519">
        <v>2.5739999999999999E-3</v>
      </c>
      <c r="X519">
        <v>5.2325480000000004</v>
      </c>
      <c r="Y519">
        <v>5.0734000000000001E-2</v>
      </c>
    </row>
    <row r="520" spans="1:33" x14ac:dyDescent="0.25">
      <c r="A520" s="1">
        <v>41842</v>
      </c>
      <c r="B520" s="2">
        <v>0.43324831018518517</v>
      </c>
      <c r="C520" t="s">
        <v>62</v>
      </c>
      <c r="D520" t="s">
        <v>63</v>
      </c>
      <c r="Z520">
        <v>-0.01</v>
      </c>
      <c r="AA520">
        <v>-0.139122</v>
      </c>
      <c r="AB520">
        <v>-0.138238</v>
      </c>
      <c r="AC520">
        <v>5.7399999999999997E-4</v>
      </c>
      <c r="AD520">
        <v>-5.4900000000000001E-4</v>
      </c>
      <c r="AE520">
        <v>8.574173</v>
      </c>
      <c r="AF520">
        <v>8.574173</v>
      </c>
      <c r="AG520">
        <v>17148</v>
      </c>
    </row>
    <row r="521" spans="1:33" x14ac:dyDescent="0.25">
      <c r="A521" s="1">
        <v>41842</v>
      </c>
      <c r="B521" s="2">
        <v>0.43324831018518517</v>
      </c>
      <c r="C521" t="s">
        <v>62</v>
      </c>
      <c r="D521" t="s">
        <v>50</v>
      </c>
      <c r="E521">
        <v>5.6296119999999998</v>
      </c>
      <c r="T521" t="s">
        <v>51</v>
      </c>
      <c r="U521">
        <v>-0.139122</v>
      </c>
      <c r="V521">
        <v>-6.4638000000000001E-2</v>
      </c>
      <c r="W521">
        <v>2.575E-3</v>
      </c>
      <c r="X521">
        <v>5.3341219999999998</v>
      </c>
      <c r="Y521">
        <v>4.8545999999999999E-2</v>
      </c>
    </row>
    <row r="522" spans="1:33" x14ac:dyDescent="0.25">
      <c r="A522" s="1">
        <v>41842</v>
      </c>
      <c r="B522" s="2">
        <v>0.43325543981481479</v>
      </c>
      <c r="C522" t="s">
        <v>62</v>
      </c>
      <c r="D522" t="s">
        <v>65</v>
      </c>
      <c r="E522">
        <v>5.6296119999999998</v>
      </c>
      <c r="F522">
        <v>71.52</v>
      </c>
      <c r="G522" t="s">
        <v>54</v>
      </c>
    </row>
    <row r="523" spans="1:33" x14ac:dyDescent="0.25">
      <c r="A523" s="1">
        <v>41842</v>
      </c>
      <c r="B523" s="2">
        <v>0.43325947916666668</v>
      </c>
      <c r="C523" t="s">
        <v>62</v>
      </c>
      <c r="D523" t="s">
        <v>63</v>
      </c>
      <c r="Z523">
        <v>-0.01</v>
      </c>
      <c r="AA523">
        <v>-0.141234</v>
      </c>
      <c r="AB523">
        <v>-0.13860800000000001</v>
      </c>
      <c r="AC523">
        <v>-3.6900000000000002E-4</v>
      </c>
      <c r="AD523">
        <v>-3.6900000000000002E-4</v>
      </c>
      <c r="AE523">
        <v>9.2606389999999994</v>
      </c>
      <c r="AF523">
        <v>9.2606389999999994</v>
      </c>
      <c r="AG523">
        <v>18521</v>
      </c>
    </row>
    <row r="524" spans="1:33" x14ac:dyDescent="0.25">
      <c r="A524" s="1">
        <v>41842</v>
      </c>
      <c r="B524" s="2">
        <v>0.43325947916666668</v>
      </c>
      <c r="C524" t="s">
        <v>62</v>
      </c>
      <c r="D524" t="s">
        <v>50</v>
      </c>
      <c r="E524">
        <v>5.7588879999999998</v>
      </c>
      <c r="T524" t="s">
        <v>51</v>
      </c>
      <c r="U524">
        <v>-0.141234</v>
      </c>
      <c r="V524">
        <v>-0.129276</v>
      </c>
      <c r="W524">
        <v>1.026E-3</v>
      </c>
      <c r="X524">
        <v>5.4356970000000002</v>
      </c>
      <c r="Y524">
        <v>5.2922999999999998E-2</v>
      </c>
    </row>
    <row r="525" spans="1:33" x14ac:dyDescent="0.25">
      <c r="A525" s="1">
        <v>41842</v>
      </c>
      <c r="B525" s="2">
        <v>0.4332713310185185</v>
      </c>
      <c r="C525" t="s">
        <v>62</v>
      </c>
      <c r="D525" t="s">
        <v>63</v>
      </c>
      <c r="Z525">
        <v>-0.01</v>
      </c>
      <c r="AA525">
        <v>-0.139122</v>
      </c>
      <c r="AB525">
        <v>-0.13885800000000001</v>
      </c>
      <c r="AC525">
        <v>-2.5099999999999998E-4</v>
      </c>
      <c r="AD525">
        <v>-1.8900000000000001E-4</v>
      </c>
      <c r="AE525">
        <v>9.1952110000000005</v>
      </c>
      <c r="AF525">
        <v>9.1952110000000005</v>
      </c>
      <c r="AG525">
        <v>18390</v>
      </c>
    </row>
    <row r="526" spans="1:33" x14ac:dyDescent="0.25">
      <c r="A526" s="1">
        <v>41842</v>
      </c>
      <c r="B526" s="2">
        <v>0.4332713310185185</v>
      </c>
      <c r="C526" t="s">
        <v>62</v>
      </c>
      <c r="D526" t="s">
        <v>50</v>
      </c>
      <c r="E526">
        <v>5.8235260000000002</v>
      </c>
      <c r="T526" t="s">
        <v>51</v>
      </c>
      <c r="U526">
        <v>-0.139122</v>
      </c>
      <c r="V526">
        <v>-6.4638000000000001E-2</v>
      </c>
      <c r="W526">
        <v>-5.0000000000000001E-4</v>
      </c>
      <c r="X526">
        <v>5.5372709999999996</v>
      </c>
      <c r="Y526">
        <v>4.8545999999999999E-2</v>
      </c>
    </row>
    <row r="527" spans="1:33" x14ac:dyDescent="0.25">
      <c r="A527" s="1">
        <v>41842</v>
      </c>
      <c r="B527" s="2">
        <v>0.43327733796296292</v>
      </c>
      <c r="C527" t="s">
        <v>62</v>
      </c>
      <c r="D527" t="s">
        <v>65</v>
      </c>
      <c r="E527">
        <v>5.8235260000000002</v>
      </c>
      <c r="F527">
        <v>71.658000000000001</v>
      </c>
      <c r="G527" t="s">
        <v>54</v>
      </c>
    </row>
    <row r="528" spans="1:33" x14ac:dyDescent="0.25">
      <c r="A528" s="1">
        <v>41842</v>
      </c>
      <c r="B528" s="2">
        <v>0.43328262731481476</v>
      </c>
      <c r="C528" t="s">
        <v>62</v>
      </c>
      <c r="D528" t="s">
        <v>63</v>
      </c>
      <c r="Z528">
        <v>-0.01</v>
      </c>
      <c r="AA528">
        <v>-0.13516900000000001</v>
      </c>
      <c r="AB528">
        <v>-0.13822100000000001</v>
      </c>
      <c r="AC528">
        <v>6.38E-4</v>
      </c>
      <c r="AD528">
        <v>-9.0000000000000002E-6</v>
      </c>
      <c r="AE528">
        <v>8.5289490000000008</v>
      </c>
      <c r="AF528">
        <v>8.5289490000000008</v>
      </c>
      <c r="AG528">
        <v>17057</v>
      </c>
    </row>
    <row r="529" spans="1:33" x14ac:dyDescent="0.25">
      <c r="A529" s="1">
        <v>41842</v>
      </c>
      <c r="B529" s="2">
        <v>0.43328262731481476</v>
      </c>
      <c r="C529" t="s">
        <v>62</v>
      </c>
      <c r="D529" t="s">
        <v>50</v>
      </c>
      <c r="E529">
        <v>5.9528030000000003</v>
      </c>
      <c r="T529" t="s">
        <v>51</v>
      </c>
      <c r="U529">
        <v>-0.13516900000000001</v>
      </c>
      <c r="V529">
        <v>-0.129276</v>
      </c>
      <c r="W529">
        <v>-8.1099999999999998E-4</v>
      </c>
      <c r="X529">
        <v>5.638846</v>
      </c>
      <c r="Y529">
        <v>5.0734000000000001E-2</v>
      </c>
    </row>
    <row r="530" spans="1:33" x14ac:dyDescent="0.25">
      <c r="A530" s="1">
        <v>41842</v>
      </c>
      <c r="B530" s="2">
        <v>0.43329482638888889</v>
      </c>
      <c r="C530" t="s">
        <v>62</v>
      </c>
      <c r="D530" t="s">
        <v>65</v>
      </c>
      <c r="E530">
        <v>5.9528030000000003</v>
      </c>
      <c r="F530">
        <v>71.817999999999998</v>
      </c>
      <c r="G530" t="s">
        <v>54</v>
      </c>
    </row>
    <row r="531" spans="1:33" x14ac:dyDescent="0.25">
      <c r="A531" s="1">
        <v>41842</v>
      </c>
      <c r="B531" s="2">
        <v>0.4332946412037037</v>
      </c>
      <c r="C531" t="s">
        <v>62</v>
      </c>
      <c r="D531" t="s">
        <v>63</v>
      </c>
      <c r="Z531">
        <v>-0.01</v>
      </c>
      <c r="AA531">
        <v>-0.13516900000000001</v>
      </c>
      <c r="AB531">
        <v>-0.137355</v>
      </c>
      <c r="AC531">
        <v>8.6499999999999999E-4</v>
      </c>
      <c r="AD531">
        <v>1.6899999999999999E-4</v>
      </c>
      <c r="AE531">
        <v>8.3090910000000004</v>
      </c>
      <c r="AF531">
        <v>8.3090910000000004</v>
      </c>
      <c r="AG531">
        <v>16618</v>
      </c>
    </row>
    <row r="532" spans="1:33" x14ac:dyDescent="0.25">
      <c r="A532" s="1">
        <v>41842</v>
      </c>
      <c r="B532" s="2">
        <v>0.4332946412037037</v>
      </c>
      <c r="C532" t="s">
        <v>62</v>
      </c>
      <c r="D532" t="s">
        <v>50</v>
      </c>
      <c r="E532">
        <v>6.0820790000000002</v>
      </c>
      <c r="T532" t="s">
        <v>51</v>
      </c>
      <c r="U532">
        <v>-0.13516900000000001</v>
      </c>
      <c r="V532">
        <v>-0.129276</v>
      </c>
      <c r="W532">
        <v>0</v>
      </c>
      <c r="X532">
        <v>5.7496539999999996</v>
      </c>
      <c r="Y532">
        <v>5.0734000000000001E-2</v>
      </c>
    </row>
    <row r="533" spans="1:33" x14ac:dyDescent="0.25">
      <c r="A533" s="1">
        <v>41842</v>
      </c>
      <c r="B533" s="2">
        <v>0.43330577546296295</v>
      </c>
      <c r="C533" t="s">
        <v>62</v>
      </c>
      <c r="D533" t="s">
        <v>63</v>
      </c>
      <c r="Z533">
        <v>-0.01</v>
      </c>
      <c r="AA533">
        <v>-0.139122</v>
      </c>
      <c r="AB533">
        <v>-0.13736300000000001</v>
      </c>
      <c r="AC533">
        <v>-6.9999999999999999E-6</v>
      </c>
      <c r="AD533">
        <v>3.4699999999999998E-4</v>
      </c>
      <c r="AE533">
        <v>8.9205939999999995</v>
      </c>
      <c r="AF533">
        <v>8.9205939999999995</v>
      </c>
      <c r="AG533">
        <v>17841</v>
      </c>
    </row>
    <row r="534" spans="1:33" x14ac:dyDescent="0.25">
      <c r="A534" s="1">
        <v>41842</v>
      </c>
      <c r="B534" s="2">
        <v>0.43330577546296295</v>
      </c>
      <c r="C534" t="s">
        <v>62</v>
      </c>
      <c r="D534" t="s">
        <v>50</v>
      </c>
      <c r="E534">
        <v>6.1467169999999998</v>
      </c>
      <c r="T534" t="s">
        <v>51</v>
      </c>
      <c r="U534">
        <v>-0.139122</v>
      </c>
      <c r="V534">
        <v>-6.4638000000000001E-2</v>
      </c>
      <c r="W534">
        <v>8.1099999999999998E-4</v>
      </c>
      <c r="X534">
        <v>5.8512279999999999</v>
      </c>
      <c r="Y534">
        <v>4.8545999999999999E-2</v>
      </c>
    </row>
    <row r="535" spans="1:33" x14ac:dyDescent="0.25">
      <c r="A535" s="1">
        <v>41842</v>
      </c>
      <c r="B535" s="2">
        <v>0.43331650462962962</v>
      </c>
      <c r="C535" t="s">
        <v>62</v>
      </c>
      <c r="D535" t="s">
        <v>65</v>
      </c>
      <c r="E535">
        <v>6.1467169999999998</v>
      </c>
      <c r="F535">
        <v>71.873999999999995</v>
      </c>
      <c r="G535" t="s">
        <v>54</v>
      </c>
    </row>
    <row r="536" spans="1:33" x14ac:dyDescent="0.25">
      <c r="A536" s="1">
        <v>41842</v>
      </c>
      <c r="B536" s="2">
        <v>0.43331775462962963</v>
      </c>
      <c r="C536" t="s">
        <v>62</v>
      </c>
      <c r="D536" t="s">
        <v>63</v>
      </c>
      <c r="Z536">
        <v>-0.01</v>
      </c>
      <c r="AA536">
        <v>-0.141234</v>
      </c>
      <c r="AB536">
        <v>-0.13814000000000001</v>
      </c>
      <c r="AC536">
        <v>-7.7700000000000002E-4</v>
      </c>
      <c r="AD536">
        <v>5.2700000000000002E-4</v>
      </c>
      <c r="AE536">
        <v>9.5140840000000004</v>
      </c>
      <c r="AF536">
        <v>9.5140840000000004</v>
      </c>
      <c r="AG536">
        <v>19028</v>
      </c>
    </row>
    <row r="537" spans="1:33" x14ac:dyDescent="0.25">
      <c r="A537" s="1">
        <v>41842</v>
      </c>
      <c r="B537" s="2">
        <v>0.43331775462962963</v>
      </c>
      <c r="C537" t="s">
        <v>62</v>
      </c>
      <c r="D537" t="s">
        <v>50</v>
      </c>
      <c r="E537">
        <v>6.2759939999999999</v>
      </c>
      <c r="T537" t="s">
        <v>51</v>
      </c>
      <c r="U537">
        <v>-0.141234</v>
      </c>
      <c r="V537">
        <v>-0.129276</v>
      </c>
      <c r="W537">
        <v>5.0000000000000001E-4</v>
      </c>
      <c r="X537">
        <v>5.9528030000000003</v>
      </c>
      <c r="Y537">
        <v>5.2922999999999998E-2</v>
      </c>
    </row>
    <row r="538" spans="1:33" x14ac:dyDescent="0.25">
      <c r="A538" s="1">
        <v>41842</v>
      </c>
      <c r="B538" s="2">
        <v>0.43332892361111108</v>
      </c>
      <c r="C538" t="s">
        <v>62</v>
      </c>
      <c r="D538" t="s">
        <v>63</v>
      </c>
      <c r="Z538">
        <v>-0.01</v>
      </c>
      <c r="AA538">
        <v>-0.139122</v>
      </c>
      <c r="AB538">
        <v>-0.13864699999999999</v>
      </c>
      <c r="AC538">
        <v>-5.0699999999999996E-4</v>
      </c>
      <c r="AD538">
        <v>7.0699999999999995E-4</v>
      </c>
      <c r="AE538">
        <v>9.3609559999999998</v>
      </c>
      <c r="AF538">
        <v>9.3609559999999998</v>
      </c>
      <c r="AG538">
        <v>18721</v>
      </c>
    </row>
    <row r="539" spans="1:33" x14ac:dyDescent="0.25">
      <c r="A539" s="1">
        <v>41842</v>
      </c>
      <c r="B539" s="2">
        <v>0.43332892361111108</v>
      </c>
      <c r="C539" t="s">
        <v>62</v>
      </c>
      <c r="D539" t="s">
        <v>50</v>
      </c>
      <c r="E539">
        <v>6.3406320000000003</v>
      </c>
      <c r="T539" t="s">
        <v>51</v>
      </c>
      <c r="U539">
        <v>-0.139122</v>
      </c>
      <c r="V539">
        <v>-6.4638000000000001E-2</v>
      </c>
      <c r="W539">
        <v>-5.0000000000000001E-4</v>
      </c>
      <c r="X539">
        <v>6.0543769999999997</v>
      </c>
      <c r="Y539">
        <v>4.8545999999999999E-2</v>
      </c>
    </row>
    <row r="540" spans="1:33" x14ac:dyDescent="0.25">
      <c r="A540" s="1">
        <v>41842</v>
      </c>
      <c r="B540" s="2">
        <v>0.43333847222222222</v>
      </c>
      <c r="C540" t="s">
        <v>62</v>
      </c>
      <c r="D540" t="s">
        <v>65</v>
      </c>
      <c r="E540">
        <v>6.3406320000000003</v>
      </c>
      <c r="F540">
        <v>72.03</v>
      </c>
      <c r="G540" t="s">
        <v>54</v>
      </c>
    </row>
    <row r="541" spans="1:33" x14ac:dyDescent="0.25">
      <c r="A541" s="1">
        <v>41842</v>
      </c>
      <c r="B541" s="2">
        <v>0.43334052083333335</v>
      </c>
      <c r="C541" t="s">
        <v>62</v>
      </c>
      <c r="D541" t="s">
        <v>63</v>
      </c>
      <c r="Z541">
        <v>-0.01</v>
      </c>
      <c r="AA541">
        <v>-0.12934100000000001</v>
      </c>
      <c r="AB541">
        <v>-0.136989</v>
      </c>
      <c r="AC541">
        <v>1.658E-3</v>
      </c>
      <c r="AD541">
        <v>8.8500000000000004E-4</v>
      </c>
      <c r="AE541">
        <v>7.7290559999999999</v>
      </c>
      <c r="AF541">
        <v>7.7290559999999999</v>
      </c>
      <c r="AG541">
        <v>15458</v>
      </c>
    </row>
    <row r="542" spans="1:33" x14ac:dyDescent="0.25">
      <c r="A542" s="1">
        <v>41842</v>
      </c>
      <c r="B542" s="2">
        <v>0.43334052083333335</v>
      </c>
      <c r="C542" t="s">
        <v>62</v>
      </c>
      <c r="D542" t="s">
        <v>50</v>
      </c>
      <c r="E542">
        <v>6.4052699999999998</v>
      </c>
      <c r="T542" t="s">
        <v>51</v>
      </c>
      <c r="U542">
        <v>-0.12934100000000001</v>
      </c>
      <c r="V542">
        <v>-6.4638000000000001E-2</v>
      </c>
      <c r="W542">
        <v>-2.8499999999999999E-4</v>
      </c>
      <c r="X542">
        <v>6.1467169999999998</v>
      </c>
      <c r="Y542">
        <v>4.4566000000000001E-2</v>
      </c>
    </row>
    <row r="543" spans="1:33" x14ac:dyDescent="0.25">
      <c r="A543" s="1">
        <v>41842</v>
      </c>
      <c r="B543" s="2">
        <v>0.43335226851851849</v>
      </c>
      <c r="C543" t="s">
        <v>62</v>
      </c>
      <c r="D543" t="s">
        <v>63</v>
      </c>
      <c r="Z543">
        <v>-0.01</v>
      </c>
      <c r="AA543">
        <v>-0.119559</v>
      </c>
      <c r="AB543">
        <v>-0.13283900000000001</v>
      </c>
      <c r="AC543">
        <v>4.1489999999999999E-3</v>
      </c>
      <c r="AD543">
        <v>1.057E-3</v>
      </c>
      <c r="AE543">
        <v>5.6951169999999998</v>
      </c>
      <c r="AF543">
        <v>5.6951169999999998</v>
      </c>
      <c r="AG543">
        <v>11390</v>
      </c>
    </row>
    <row r="544" spans="1:33" x14ac:dyDescent="0.25">
      <c r="A544" s="1">
        <v>41842</v>
      </c>
      <c r="B544" s="2">
        <v>0.43335226851851849</v>
      </c>
      <c r="C544" t="s">
        <v>62</v>
      </c>
      <c r="D544" t="s">
        <v>50</v>
      </c>
      <c r="E544">
        <v>6.5345469999999999</v>
      </c>
      <c r="T544" t="s">
        <v>51</v>
      </c>
      <c r="U544">
        <v>-0.119559</v>
      </c>
      <c r="V544">
        <v>-0.129276</v>
      </c>
      <c r="W544">
        <v>2.2899999999999999E-3</v>
      </c>
      <c r="X544">
        <v>6.2482920000000002</v>
      </c>
      <c r="Y544">
        <v>4.0189000000000002E-2</v>
      </c>
    </row>
    <row r="545" spans="1:33" x14ac:dyDescent="0.25">
      <c r="A545" s="1">
        <v>41842</v>
      </c>
      <c r="B545" s="2">
        <v>0.43336034722222222</v>
      </c>
      <c r="C545" t="s">
        <v>62</v>
      </c>
      <c r="D545" t="s">
        <v>65</v>
      </c>
      <c r="E545">
        <v>6.5345469999999999</v>
      </c>
      <c r="F545">
        <v>72.183000000000007</v>
      </c>
      <c r="G545" t="s">
        <v>54</v>
      </c>
    </row>
    <row r="546" spans="1:33" x14ac:dyDescent="0.25">
      <c r="A546" s="1">
        <v>41842</v>
      </c>
      <c r="B546" s="2">
        <v>0.4333636574074074</v>
      </c>
      <c r="C546" t="s">
        <v>62</v>
      </c>
      <c r="D546" t="s">
        <v>63</v>
      </c>
      <c r="Z546">
        <v>-0.01</v>
      </c>
      <c r="AA546">
        <v>-0.117447</v>
      </c>
      <c r="AB546">
        <v>-0.12810099999999999</v>
      </c>
      <c r="AC546">
        <v>4.738E-3</v>
      </c>
      <c r="AD546">
        <v>1.222E-3</v>
      </c>
      <c r="AE546">
        <v>4.9514630000000004</v>
      </c>
      <c r="AF546">
        <v>4.9514630000000004</v>
      </c>
      <c r="AG546">
        <v>9902</v>
      </c>
    </row>
    <row r="547" spans="1:33" x14ac:dyDescent="0.25">
      <c r="A547" s="1">
        <v>41842</v>
      </c>
      <c r="B547" s="2">
        <v>0.4333636574074074</v>
      </c>
      <c r="C547" t="s">
        <v>62</v>
      </c>
      <c r="D547" t="s">
        <v>50</v>
      </c>
      <c r="E547">
        <v>6.5991850000000003</v>
      </c>
      <c r="T547" t="s">
        <v>51</v>
      </c>
      <c r="U547">
        <v>-0.117447</v>
      </c>
      <c r="V547">
        <v>-6.4638000000000001E-2</v>
      </c>
      <c r="W547">
        <v>5.6740000000000002E-3</v>
      </c>
      <c r="X547">
        <v>6.3406320000000003</v>
      </c>
      <c r="Y547">
        <v>3.6209999999999999E-2</v>
      </c>
    </row>
    <row r="548" spans="1:33" x14ac:dyDescent="0.25">
      <c r="A548" s="1">
        <v>41842</v>
      </c>
      <c r="B548" s="2">
        <v>0.43337557870370369</v>
      </c>
      <c r="C548" t="s">
        <v>62</v>
      </c>
      <c r="D548" t="s">
        <v>63</v>
      </c>
      <c r="Z548">
        <v>-0.01</v>
      </c>
      <c r="AA548">
        <v>-0.11373</v>
      </c>
      <c r="AB548">
        <v>-0.123332</v>
      </c>
      <c r="AC548">
        <v>4.7689999999999998E-3</v>
      </c>
      <c r="AD548">
        <v>1.3810000000000001E-3</v>
      </c>
      <c r="AE548">
        <v>4.5958480000000002</v>
      </c>
      <c r="AF548">
        <v>4.5958480000000002</v>
      </c>
      <c r="AG548">
        <v>9191</v>
      </c>
    </row>
    <row r="549" spans="1:33" x14ac:dyDescent="0.25">
      <c r="A549" s="1">
        <v>41842</v>
      </c>
      <c r="B549" s="2">
        <v>0.43337557870370369</v>
      </c>
      <c r="C549" t="s">
        <v>62</v>
      </c>
      <c r="D549" t="s">
        <v>50</v>
      </c>
      <c r="E549">
        <v>6.6638229999999998</v>
      </c>
      <c r="T549" t="s">
        <v>51</v>
      </c>
      <c r="U549">
        <v>-0.11373</v>
      </c>
      <c r="V549">
        <v>-6.4638000000000001E-2</v>
      </c>
      <c r="W549">
        <v>7.7250000000000001E-3</v>
      </c>
      <c r="X549">
        <v>6.4237380000000002</v>
      </c>
      <c r="Y549">
        <v>3.4419999999999999E-2</v>
      </c>
    </row>
    <row r="550" spans="1:33" x14ac:dyDescent="0.25">
      <c r="A550" s="1">
        <v>41842</v>
      </c>
      <c r="B550" s="2">
        <v>0.43338219907407405</v>
      </c>
      <c r="C550" t="s">
        <v>62</v>
      </c>
      <c r="D550" t="s">
        <v>65</v>
      </c>
      <c r="E550">
        <v>6.6638229999999998</v>
      </c>
      <c r="F550">
        <v>72.289000000000001</v>
      </c>
      <c r="G550" t="s">
        <v>54</v>
      </c>
    </row>
    <row r="551" spans="1:33" x14ac:dyDescent="0.25">
      <c r="A551" s="1">
        <v>41842</v>
      </c>
      <c r="B551" s="2">
        <v>0.4333867939814815</v>
      </c>
      <c r="C551" t="s">
        <v>62</v>
      </c>
      <c r="D551" t="s">
        <v>63</v>
      </c>
      <c r="Z551">
        <v>-0.01</v>
      </c>
      <c r="AA551">
        <v>-0.11373</v>
      </c>
      <c r="AB551">
        <v>-0.119504</v>
      </c>
      <c r="AC551">
        <v>3.8279999999999998E-3</v>
      </c>
      <c r="AD551">
        <v>1.534E-3</v>
      </c>
      <c r="AE551">
        <v>4.9869940000000001</v>
      </c>
      <c r="AF551">
        <v>4.9869940000000001</v>
      </c>
      <c r="AG551">
        <v>9973</v>
      </c>
    </row>
    <row r="552" spans="1:33" x14ac:dyDescent="0.25">
      <c r="A552" s="1">
        <v>41842</v>
      </c>
      <c r="B552" s="2">
        <v>0.4333867939814815</v>
      </c>
      <c r="C552" t="s">
        <v>62</v>
      </c>
      <c r="D552" t="s">
        <v>50</v>
      </c>
      <c r="E552">
        <v>6.7930999999999999</v>
      </c>
      <c r="T552" t="s">
        <v>51</v>
      </c>
      <c r="U552">
        <v>-0.11373</v>
      </c>
      <c r="V552">
        <v>-0.129276</v>
      </c>
      <c r="W552">
        <v>7.4380000000000002E-3</v>
      </c>
      <c r="X552">
        <v>6.5160790000000004</v>
      </c>
      <c r="Y552">
        <v>3.4419999999999999E-2</v>
      </c>
    </row>
    <row r="553" spans="1:33" x14ac:dyDescent="0.25">
      <c r="A553" s="1">
        <v>41842</v>
      </c>
      <c r="B553" s="2">
        <v>0.43339865740740741</v>
      </c>
      <c r="C553" t="s">
        <v>62</v>
      </c>
      <c r="D553" t="s">
        <v>63</v>
      </c>
      <c r="Z553">
        <v>-0.01</v>
      </c>
      <c r="AA553">
        <v>-0.117447</v>
      </c>
      <c r="AB553">
        <v>-0.117561</v>
      </c>
      <c r="AC553">
        <v>1.9419999999999999E-3</v>
      </c>
      <c r="AD553">
        <v>1.6850000000000001E-3</v>
      </c>
      <c r="AE553">
        <v>6.1710770000000004</v>
      </c>
      <c r="AF553">
        <v>6.1710770000000004</v>
      </c>
      <c r="AG553">
        <v>12342</v>
      </c>
    </row>
    <row r="554" spans="1:33" x14ac:dyDescent="0.25">
      <c r="A554" s="1">
        <v>41842</v>
      </c>
      <c r="B554" s="2">
        <v>0.43339865740740741</v>
      </c>
      <c r="C554" t="s">
        <v>62</v>
      </c>
      <c r="D554" t="s">
        <v>50</v>
      </c>
      <c r="E554">
        <v>6.8577380000000003</v>
      </c>
      <c r="T554" t="s">
        <v>51</v>
      </c>
      <c r="U554">
        <v>-0.117447</v>
      </c>
      <c r="V554">
        <v>-6.4638000000000001E-2</v>
      </c>
      <c r="W554">
        <v>4.8640000000000003E-3</v>
      </c>
      <c r="X554">
        <v>6.5991850000000003</v>
      </c>
      <c r="Y554">
        <v>3.6209999999999999E-2</v>
      </c>
    </row>
    <row r="555" spans="1:33" x14ac:dyDescent="0.25">
      <c r="A555" s="1">
        <v>41842</v>
      </c>
      <c r="B555" s="2">
        <v>0.43340413194444444</v>
      </c>
      <c r="C555" t="s">
        <v>62</v>
      </c>
      <c r="D555" t="s">
        <v>65</v>
      </c>
      <c r="E555">
        <v>6.8577380000000003</v>
      </c>
      <c r="F555">
        <v>72.350999999999999</v>
      </c>
      <c r="G555" t="s">
        <v>54</v>
      </c>
    </row>
    <row r="556" spans="1:33" x14ac:dyDescent="0.25">
      <c r="A556" s="1">
        <v>41842</v>
      </c>
      <c r="B556" s="2">
        <v>0.43340994212962963</v>
      </c>
      <c r="C556" t="s">
        <v>62</v>
      </c>
      <c r="D556" t="s">
        <v>63</v>
      </c>
      <c r="Z556">
        <v>-0.01</v>
      </c>
      <c r="AA556">
        <v>-0.11373</v>
      </c>
      <c r="AB556">
        <v>-0.116018</v>
      </c>
      <c r="AC556">
        <v>1.5430000000000001E-3</v>
      </c>
      <c r="AD556">
        <v>1.833E-3</v>
      </c>
      <c r="AE556">
        <v>6.3427220000000002</v>
      </c>
      <c r="AF556">
        <v>6.3427220000000002</v>
      </c>
      <c r="AG556">
        <v>12685</v>
      </c>
    </row>
    <row r="557" spans="1:33" x14ac:dyDescent="0.25">
      <c r="A557" s="1">
        <v>41842</v>
      </c>
      <c r="B557" s="2">
        <v>0.43340994212962963</v>
      </c>
      <c r="C557" t="s">
        <v>62</v>
      </c>
      <c r="D557" t="s">
        <v>50</v>
      </c>
      <c r="E557">
        <v>6.9223759999999999</v>
      </c>
      <c r="T557" t="s">
        <v>51</v>
      </c>
      <c r="U557">
        <v>-0.11373</v>
      </c>
      <c r="V557">
        <v>-6.4638000000000001E-2</v>
      </c>
      <c r="W557">
        <v>2.0760000000000002E-3</v>
      </c>
      <c r="X557">
        <v>6.6822910000000002</v>
      </c>
      <c r="Y557">
        <v>3.4419999999999999E-2</v>
      </c>
    </row>
    <row r="558" spans="1:33" x14ac:dyDescent="0.25">
      <c r="A558" s="1">
        <v>41842</v>
      </c>
      <c r="B558" s="2">
        <v>0.43342148148148146</v>
      </c>
      <c r="C558" t="s">
        <v>62</v>
      </c>
      <c r="D558" t="s">
        <v>65</v>
      </c>
      <c r="E558">
        <v>6.9223759999999999</v>
      </c>
      <c r="F558">
        <v>72.415000000000006</v>
      </c>
      <c r="G558" t="s">
        <v>54</v>
      </c>
    </row>
    <row r="559" spans="1:33" x14ac:dyDescent="0.25">
      <c r="A559" s="1">
        <v>41842</v>
      </c>
      <c r="B559" s="2">
        <v>0.43342194444444443</v>
      </c>
      <c r="C559" t="s">
        <v>62</v>
      </c>
      <c r="D559" t="s">
        <v>63</v>
      </c>
      <c r="Z559">
        <v>-0.01</v>
      </c>
      <c r="AA559">
        <v>-0.107902</v>
      </c>
      <c r="AB559">
        <v>-0.113778</v>
      </c>
      <c r="AC559">
        <v>2.2409999999999999E-3</v>
      </c>
      <c r="AD559">
        <v>1.9780000000000002E-3</v>
      </c>
      <c r="AE559">
        <v>5.6978960000000001</v>
      </c>
      <c r="AF559">
        <v>5.6978960000000001</v>
      </c>
      <c r="AG559">
        <v>11395</v>
      </c>
    </row>
    <row r="560" spans="1:33" x14ac:dyDescent="0.25">
      <c r="A560" s="1">
        <v>41842</v>
      </c>
      <c r="B560" s="2">
        <v>0.43342194444444443</v>
      </c>
      <c r="C560" t="s">
        <v>62</v>
      </c>
      <c r="D560" t="s">
        <v>50</v>
      </c>
      <c r="E560">
        <v>6.9870140000000003</v>
      </c>
      <c r="T560" t="s">
        <v>51</v>
      </c>
      <c r="U560">
        <v>-0.107902</v>
      </c>
      <c r="V560">
        <v>-6.4638000000000001E-2</v>
      </c>
      <c r="W560">
        <v>1.2650000000000001E-3</v>
      </c>
      <c r="X560">
        <v>6.7653980000000002</v>
      </c>
      <c r="Y560">
        <v>2.9048000000000001E-2</v>
      </c>
    </row>
    <row r="561" spans="1:33" x14ac:dyDescent="0.25">
      <c r="A561" s="1">
        <v>41842</v>
      </c>
      <c r="B561" s="2">
        <v>0.43343309027777782</v>
      </c>
      <c r="C561" t="s">
        <v>62</v>
      </c>
      <c r="D561" t="s">
        <v>63</v>
      </c>
      <c r="Z561">
        <v>-0.01</v>
      </c>
      <c r="AA561">
        <v>-0.107666</v>
      </c>
      <c r="AB561">
        <v>-0.11165899999999999</v>
      </c>
      <c r="AC561">
        <v>2.1189999999999998E-3</v>
      </c>
      <c r="AD561">
        <v>2.1210000000000001E-3</v>
      </c>
      <c r="AE561">
        <v>5.6351040000000001</v>
      </c>
      <c r="AF561">
        <v>5.6351040000000001</v>
      </c>
      <c r="AG561">
        <v>11270</v>
      </c>
    </row>
    <row r="562" spans="1:33" x14ac:dyDescent="0.25">
      <c r="A562" s="1">
        <v>41842</v>
      </c>
      <c r="B562" s="2">
        <v>0.43343309027777782</v>
      </c>
      <c r="C562" t="s">
        <v>62</v>
      </c>
      <c r="D562" t="s">
        <v>50</v>
      </c>
      <c r="E562">
        <v>7.1162910000000004</v>
      </c>
      <c r="T562" t="s">
        <v>51</v>
      </c>
      <c r="U562">
        <v>-0.107666</v>
      </c>
      <c r="V562">
        <v>-0.129276</v>
      </c>
      <c r="W562">
        <v>1.7639999999999999E-3</v>
      </c>
      <c r="X562">
        <v>6.8485040000000001</v>
      </c>
      <c r="Y562">
        <v>3.2628999999999998E-2</v>
      </c>
    </row>
    <row r="563" spans="1:33" x14ac:dyDescent="0.25">
      <c r="A563" s="1">
        <v>41842</v>
      </c>
      <c r="B563" s="2">
        <v>0.43344335648148147</v>
      </c>
      <c r="C563" t="s">
        <v>62</v>
      </c>
      <c r="D563" t="s">
        <v>65</v>
      </c>
      <c r="E563">
        <v>7.1162910000000004</v>
      </c>
      <c r="F563">
        <v>72.524000000000001</v>
      </c>
      <c r="G563" t="s">
        <v>54</v>
      </c>
    </row>
    <row r="564" spans="1:33" x14ac:dyDescent="0.25">
      <c r="A564" s="1">
        <v>41842</v>
      </c>
      <c r="B564" s="2">
        <v>0.43344486111111108</v>
      </c>
      <c r="C564" t="s">
        <v>62</v>
      </c>
      <c r="D564" t="s">
        <v>63</v>
      </c>
      <c r="Z564">
        <v>-0.01</v>
      </c>
      <c r="AA564">
        <v>-0.101837</v>
      </c>
      <c r="AB564">
        <v>-0.108847</v>
      </c>
      <c r="AC564">
        <v>2.8119999999999998E-3</v>
      </c>
      <c r="AD564">
        <v>2.2590000000000002E-3</v>
      </c>
      <c r="AE564">
        <v>4.9531770000000002</v>
      </c>
      <c r="AF564">
        <v>4.9531770000000002</v>
      </c>
      <c r="AG564">
        <v>9906</v>
      </c>
    </row>
    <row r="565" spans="1:33" x14ac:dyDescent="0.25">
      <c r="A565" s="1">
        <v>41842</v>
      </c>
      <c r="B565" s="2">
        <v>0.43344486111111108</v>
      </c>
      <c r="C565" t="s">
        <v>62</v>
      </c>
      <c r="D565" t="s">
        <v>50</v>
      </c>
      <c r="E565">
        <v>7.1162910000000004</v>
      </c>
      <c r="T565" t="s">
        <v>51</v>
      </c>
      <c r="U565">
        <v>-0.101837</v>
      </c>
      <c r="V565">
        <v>0</v>
      </c>
      <c r="W565">
        <v>2.8860000000000001E-3</v>
      </c>
      <c r="X565">
        <v>6.9223759999999999</v>
      </c>
      <c r="Y565">
        <v>2.7854E-2</v>
      </c>
    </row>
    <row r="566" spans="1:33" x14ac:dyDescent="0.25">
      <c r="A566" s="1">
        <v>41842</v>
      </c>
      <c r="B566" s="2">
        <v>0.43345623842592595</v>
      </c>
      <c r="C566" t="s">
        <v>62</v>
      </c>
      <c r="D566" t="s">
        <v>63</v>
      </c>
      <c r="Z566">
        <v>-0.01</v>
      </c>
      <c r="AA566">
        <v>-9.8119999999999999E-2</v>
      </c>
      <c r="AB566">
        <v>-0.105577</v>
      </c>
      <c r="AC566">
        <v>3.2699999999999999E-3</v>
      </c>
      <c r="AD566">
        <v>2.3930000000000002E-3</v>
      </c>
      <c r="AE566">
        <v>4.4035650000000004</v>
      </c>
      <c r="AF566">
        <v>4.4035650000000004</v>
      </c>
      <c r="AG566">
        <v>8807</v>
      </c>
    </row>
    <row r="567" spans="1:33" x14ac:dyDescent="0.25">
      <c r="A567" s="1">
        <v>41842</v>
      </c>
      <c r="B567" s="2">
        <v>0.43345623842592595</v>
      </c>
      <c r="C567" t="s">
        <v>62</v>
      </c>
      <c r="D567" t="s">
        <v>50</v>
      </c>
      <c r="E567">
        <v>7.2455670000000003</v>
      </c>
      <c r="T567" t="s">
        <v>51</v>
      </c>
      <c r="U567">
        <v>-9.8119999999999999E-2</v>
      </c>
      <c r="V567">
        <v>-0.129276</v>
      </c>
      <c r="W567">
        <v>4.339E-3</v>
      </c>
      <c r="X567">
        <v>7.0054829999999999</v>
      </c>
      <c r="Y567">
        <v>2.6062999999999999E-2</v>
      </c>
    </row>
    <row r="568" spans="1:33" x14ac:dyDescent="0.25">
      <c r="A568" s="1">
        <v>41842</v>
      </c>
      <c r="B568" s="2">
        <v>0.43346515046296297</v>
      </c>
      <c r="C568" t="s">
        <v>62</v>
      </c>
      <c r="D568" t="s">
        <v>65</v>
      </c>
      <c r="E568">
        <v>7.2455670000000003</v>
      </c>
      <c r="F568">
        <v>72.626999999999995</v>
      </c>
      <c r="G568" t="s">
        <v>54</v>
      </c>
    </row>
    <row r="569" spans="1:33" x14ac:dyDescent="0.25">
      <c r="A569" s="1">
        <v>41842</v>
      </c>
      <c r="B569" s="2">
        <v>0.43346781249999999</v>
      </c>
      <c r="C569" t="s">
        <v>62</v>
      </c>
      <c r="D569" t="s">
        <v>63</v>
      </c>
      <c r="Z569">
        <v>-0.01</v>
      </c>
      <c r="AA569">
        <v>-0.101837</v>
      </c>
      <c r="AB569">
        <v>-0.103521</v>
      </c>
      <c r="AC569">
        <v>2.0560000000000001E-3</v>
      </c>
      <c r="AD569">
        <v>2.5240000000000002E-3</v>
      </c>
      <c r="AE569">
        <v>5.1096519999999996</v>
      </c>
      <c r="AF569">
        <v>5.1096519999999996</v>
      </c>
      <c r="AG569">
        <v>10219</v>
      </c>
    </row>
    <row r="570" spans="1:33" x14ac:dyDescent="0.25">
      <c r="A570" s="1">
        <v>41842</v>
      </c>
      <c r="B570" s="2">
        <v>0.43346781249999999</v>
      </c>
      <c r="C570" t="s">
        <v>62</v>
      </c>
      <c r="D570" t="s">
        <v>50</v>
      </c>
      <c r="E570">
        <v>7.310206</v>
      </c>
      <c r="T570" t="s">
        <v>51</v>
      </c>
      <c r="U570">
        <v>-0.101837</v>
      </c>
      <c r="V570">
        <v>-6.4638000000000001E-2</v>
      </c>
      <c r="W570">
        <v>4.339E-3</v>
      </c>
      <c r="X570">
        <v>7.0793549999999996</v>
      </c>
      <c r="Y570">
        <v>2.7654999999999999E-2</v>
      </c>
    </row>
    <row r="571" spans="1:33" x14ac:dyDescent="0.25">
      <c r="A571" s="1">
        <v>41842</v>
      </c>
      <c r="B571" s="2">
        <v>0.43347969907407408</v>
      </c>
      <c r="C571" t="s">
        <v>62</v>
      </c>
      <c r="D571" t="s">
        <v>63</v>
      </c>
      <c r="Z571">
        <v>-0.01</v>
      </c>
      <c r="AA571">
        <v>-0.101837</v>
      </c>
      <c r="AB571">
        <v>-0.10236199999999999</v>
      </c>
      <c r="AC571">
        <v>1.1590000000000001E-3</v>
      </c>
      <c r="AD571">
        <v>2.653E-3</v>
      </c>
      <c r="AE571">
        <v>5.6564329999999998</v>
      </c>
      <c r="AF571">
        <v>5.6564329999999998</v>
      </c>
      <c r="AG571">
        <v>11312</v>
      </c>
    </row>
    <row r="572" spans="1:33" x14ac:dyDescent="0.25">
      <c r="A572" s="1">
        <v>41842</v>
      </c>
      <c r="B572" s="2">
        <v>0.43347969907407408</v>
      </c>
      <c r="C572" t="s">
        <v>62</v>
      </c>
      <c r="D572" t="s">
        <v>50</v>
      </c>
      <c r="E572">
        <v>7.3748440000000004</v>
      </c>
      <c r="T572" t="s">
        <v>51</v>
      </c>
      <c r="U572">
        <v>-0.101837</v>
      </c>
      <c r="V572">
        <v>-6.4638000000000001E-2</v>
      </c>
      <c r="W572">
        <v>2.8860000000000001E-3</v>
      </c>
      <c r="X572">
        <v>7.1532270000000002</v>
      </c>
      <c r="Y572">
        <v>2.7654999999999999E-2</v>
      </c>
    </row>
    <row r="573" spans="1:33" x14ac:dyDescent="0.25">
      <c r="A573" s="1">
        <v>41842</v>
      </c>
      <c r="B573" s="2">
        <v>0.433487037037037</v>
      </c>
      <c r="C573" t="s">
        <v>62</v>
      </c>
      <c r="D573" t="s">
        <v>65</v>
      </c>
      <c r="E573">
        <v>7.3748440000000004</v>
      </c>
      <c r="F573">
        <v>72.69</v>
      </c>
      <c r="G573" t="s">
        <v>54</v>
      </c>
    </row>
    <row r="574" spans="1:33" x14ac:dyDescent="0.25">
      <c r="A574" s="1">
        <v>41842</v>
      </c>
      <c r="B574" s="2">
        <v>0.43349096064814813</v>
      </c>
      <c r="C574" t="s">
        <v>62</v>
      </c>
      <c r="D574" t="s">
        <v>63</v>
      </c>
      <c r="Z574">
        <v>-0.01</v>
      </c>
      <c r="AA574">
        <v>-9.8119999999999999E-2</v>
      </c>
      <c r="AB574">
        <v>-0.10105</v>
      </c>
      <c r="AC574">
        <v>1.312E-3</v>
      </c>
      <c r="AD574">
        <v>2.7810000000000001E-3</v>
      </c>
      <c r="AE574">
        <v>5.4577289999999996</v>
      </c>
      <c r="AF574">
        <v>5.4577289999999996</v>
      </c>
      <c r="AG574">
        <v>10915</v>
      </c>
    </row>
    <row r="575" spans="1:33" x14ac:dyDescent="0.25">
      <c r="A575" s="1">
        <v>41842</v>
      </c>
      <c r="B575" s="2">
        <v>0.43349096064814813</v>
      </c>
      <c r="C575" t="s">
        <v>62</v>
      </c>
      <c r="D575" t="s">
        <v>50</v>
      </c>
      <c r="E575">
        <v>7.4394819999999999</v>
      </c>
      <c r="T575" t="s">
        <v>51</v>
      </c>
      <c r="U575">
        <v>-9.8119999999999999E-2</v>
      </c>
      <c r="V575">
        <v>-6.4638000000000001E-2</v>
      </c>
      <c r="W575">
        <v>1.7639999999999999E-3</v>
      </c>
      <c r="X575">
        <v>7.2270989999999999</v>
      </c>
      <c r="Y575">
        <v>2.6062999999999999E-2</v>
      </c>
    </row>
    <row r="576" spans="1:33" x14ac:dyDescent="0.25">
      <c r="A576" s="1">
        <v>41842</v>
      </c>
      <c r="B576" s="2">
        <v>0.43350297453703707</v>
      </c>
      <c r="C576" t="s">
        <v>62</v>
      </c>
      <c r="D576" t="s">
        <v>63</v>
      </c>
      <c r="Z576">
        <v>-0.01</v>
      </c>
      <c r="AA576">
        <v>-9.6008999999999997E-2</v>
      </c>
      <c r="AB576">
        <v>-9.9516999999999994E-2</v>
      </c>
      <c r="AC576">
        <v>1.5330000000000001E-3</v>
      </c>
      <c r="AD576">
        <v>2.9060000000000002E-3</v>
      </c>
      <c r="AE576">
        <v>5.1958339999999996</v>
      </c>
      <c r="AF576">
        <v>5.1958339999999996</v>
      </c>
      <c r="AG576">
        <v>10391</v>
      </c>
    </row>
    <row r="577" spans="1:33" x14ac:dyDescent="0.25">
      <c r="A577" s="1">
        <v>41842</v>
      </c>
      <c r="B577" s="2">
        <v>0.43350297453703707</v>
      </c>
      <c r="C577" t="s">
        <v>62</v>
      </c>
      <c r="D577" t="s">
        <v>50</v>
      </c>
      <c r="E577">
        <v>7.5041200000000003</v>
      </c>
      <c r="T577" t="s">
        <v>51</v>
      </c>
      <c r="U577">
        <v>-9.6008999999999997E-2</v>
      </c>
      <c r="V577">
        <v>-6.4638000000000001E-2</v>
      </c>
      <c r="W577">
        <v>1.2650000000000001E-3</v>
      </c>
      <c r="X577">
        <v>7.3009719999999998</v>
      </c>
      <c r="Y577">
        <v>2.2880000000000001E-2</v>
      </c>
    </row>
    <row r="578" spans="1:33" x14ac:dyDescent="0.25">
      <c r="A578" s="1">
        <v>41842</v>
      </c>
      <c r="B578" s="2">
        <v>0.43350893518518524</v>
      </c>
      <c r="C578" t="s">
        <v>62</v>
      </c>
      <c r="D578" t="s">
        <v>65</v>
      </c>
      <c r="E578">
        <v>7.5041200000000003</v>
      </c>
      <c r="F578">
        <v>72.792000000000002</v>
      </c>
      <c r="G578" t="s">
        <v>54</v>
      </c>
    </row>
    <row r="579" spans="1:33" x14ac:dyDescent="0.25">
      <c r="A579" s="1">
        <v>41842</v>
      </c>
      <c r="B579" s="2">
        <v>0.43351409722222223</v>
      </c>
      <c r="C579" t="s">
        <v>62</v>
      </c>
      <c r="D579" t="s">
        <v>63</v>
      </c>
      <c r="Z579">
        <v>0.01</v>
      </c>
      <c r="AA579">
        <v>-8.6226999999999998E-2</v>
      </c>
      <c r="AB579">
        <v>-9.6245999999999998E-2</v>
      </c>
      <c r="AC579">
        <v>3.271E-3</v>
      </c>
      <c r="AD579">
        <v>3.055E-3</v>
      </c>
      <c r="AE579">
        <v>5.1502790000000003</v>
      </c>
      <c r="AF579">
        <v>5.1502790000000003</v>
      </c>
      <c r="AG579">
        <v>10300</v>
      </c>
    </row>
    <row r="580" spans="1:33" x14ac:dyDescent="0.25">
      <c r="A580" s="1">
        <v>41842</v>
      </c>
      <c r="B580" s="2">
        <v>0.43351409722222223</v>
      </c>
      <c r="C580" t="s">
        <v>62</v>
      </c>
      <c r="D580" t="s">
        <v>50</v>
      </c>
      <c r="E580">
        <v>7.5041200000000003</v>
      </c>
      <c r="T580" t="s">
        <v>51</v>
      </c>
      <c r="U580">
        <v>-8.6226999999999998E-2</v>
      </c>
      <c r="V580">
        <v>0</v>
      </c>
      <c r="W580">
        <v>2.0760000000000002E-3</v>
      </c>
      <c r="X580">
        <v>7.356376</v>
      </c>
      <c r="Y580">
        <v>2.0493000000000001E-2</v>
      </c>
    </row>
    <row r="581" spans="1:33" x14ac:dyDescent="0.25">
      <c r="A581" s="1">
        <v>41842</v>
      </c>
      <c r="B581" s="2">
        <v>0.43352598379629631</v>
      </c>
      <c r="C581" t="s">
        <v>62</v>
      </c>
      <c r="D581" t="s">
        <v>63</v>
      </c>
      <c r="Z581">
        <v>0.01</v>
      </c>
      <c r="AA581">
        <v>-7.6444999999999999E-2</v>
      </c>
      <c r="AB581">
        <v>-9.0977000000000002E-2</v>
      </c>
      <c r="AC581">
        <v>5.2690000000000002E-3</v>
      </c>
      <c r="AD581">
        <v>3.1960000000000001E-3</v>
      </c>
      <c r="AE581">
        <v>3.3834770000000001</v>
      </c>
      <c r="AF581">
        <v>3.3834770000000001</v>
      </c>
      <c r="AG581">
        <v>6766</v>
      </c>
    </row>
    <row r="582" spans="1:33" x14ac:dyDescent="0.25">
      <c r="A582" s="1">
        <v>41842</v>
      </c>
      <c r="B582" s="2">
        <v>0.43352598379629631</v>
      </c>
      <c r="C582" t="s">
        <v>62</v>
      </c>
      <c r="D582" t="s">
        <v>50</v>
      </c>
      <c r="E582">
        <v>7.6333970000000004</v>
      </c>
      <c r="T582" t="s">
        <v>51</v>
      </c>
      <c r="U582">
        <v>-7.6444999999999999E-2</v>
      </c>
      <c r="V582">
        <v>-0.129276</v>
      </c>
      <c r="W582">
        <v>4.8640000000000003E-3</v>
      </c>
      <c r="X582">
        <v>7.4302479999999997</v>
      </c>
      <c r="Y582">
        <v>1.7309000000000001E-2</v>
      </c>
    </row>
    <row r="583" spans="1:33" x14ac:dyDescent="0.25">
      <c r="A583" s="1">
        <v>41842</v>
      </c>
      <c r="B583" s="2">
        <v>0.43353074074074072</v>
      </c>
      <c r="C583" t="s">
        <v>62</v>
      </c>
      <c r="D583" t="s">
        <v>65</v>
      </c>
      <c r="E583">
        <v>7.6333970000000004</v>
      </c>
      <c r="F583">
        <v>72.887</v>
      </c>
      <c r="G583" t="s">
        <v>54</v>
      </c>
    </row>
    <row r="584" spans="1:33" x14ac:dyDescent="0.25">
      <c r="A584" s="1">
        <v>41842</v>
      </c>
      <c r="B584" s="2">
        <v>0.43353724537037036</v>
      </c>
      <c r="C584" t="s">
        <v>62</v>
      </c>
      <c r="D584" t="s">
        <v>63</v>
      </c>
      <c r="Z584">
        <v>0.01</v>
      </c>
      <c r="AA584">
        <v>-7.4333999999999997E-2</v>
      </c>
      <c r="AB584">
        <v>-8.5541000000000006E-2</v>
      </c>
      <c r="AC584">
        <v>5.4359999999999999E-3</v>
      </c>
      <c r="AD584">
        <v>3.3300000000000001E-3</v>
      </c>
      <c r="AE584">
        <v>2.8858320000000002</v>
      </c>
      <c r="AF584">
        <v>2.8858320000000002</v>
      </c>
      <c r="AG584">
        <v>5771</v>
      </c>
    </row>
    <row r="585" spans="1:33" x14ac:dyDescent="0.25">
      <c r="A585" s="1">
        <v>41842</v>
      </c>
      <c r="B585" s="2">
        <v>0.43353724537037036</v>
      </c>
      <c r="C585" t="s">
        <v>62</v>
      </c>
      <c r="D585" t="s">
        <v>50</v>
      </c>
      <c r="E585">
        <v>7.6333970000000004</v>
      </c>
      <c r="T585" t="s">
        <v>51</v>
      </c>
      <c r="U585">
        <v>-7.4333999999999997E-2</v>
      </c>
      <c r="V585">
        <v>0</v>
      </c>
      <c r="W585">
        <v>7.4380000000000002E-3</v>
      </c>
      <c r="X585">
        <v>7.485652</v>
      </c>
      <c r="Y585">
        <v>1.4922E-2</v>
      </c>
    </row>
    <row r="586" spans="1:33" x14ac:dyDescent="0.25">
      <c r="A586" s="1">
        <v>41842</v>
      </c>
      <c r="B586" s="2">
        <v>0.43354809027777774</v>
      </c>
      <c r="C586" t="s">
        <v>62</v>
      </c>
      <c r="D586" t="s">
        <v>65</v>
      </c>
      <c r="E586">
        <v>7.6333970000000004</v>
      </c>
      <c r="F586">
        <v>72.918000000000006</v>
      </c>
      <c r="G586" t="s">
        <v>54</v>
      </c>
    </row>
    <row r="587" spans="1:33" x14ac:dyDescent="0.25">
      <c r="A587" s="1">
        <v>41842</v>
      </c>
      <c r="B587" s="2">
        <v>0.43354906250000003</v>
      </c>
      <c r="C587" t="s">
        <v>62</v>
      </c>
      <c r="D587" t="s">
        <v>63</v>
      </c>
      <c r="Z587">
        <v>0.01</v>
      </c>
      <c r="AA587">
        <v>-7.0616999999999999E-2</v>
      </c>
      <c r="AB587">
        <v>-8.0381999999999995E-2</v>
      </c>
      <c r="AC587">
        <v>5.1590000000000004E-3</v>
      </c>
      <c r="AD587">
        <v>3.4559999999999999E-3</v>
      </c>
      <c r="AE587">
        <v>2.718566</v>
      </c>
      <c r="AF587">
        <v>2.718566</v>
      </c>
      <c r="AG587">
        <v>5437</v>
      </c>
    </row>
    <row r="588" spans="1:33" x14ac:dyDescent="0.25">
      <c r="A588" s="1">
        <v>41842</v>
      </c>
      <c r="B588" s="2">
        <v>0.43354906250000003</v>
      </c>
      <c r="C588" t="s">
        <v>62</v>
      </c>
      <c r="D588" t="s">
        <v>50</v>
      </c>
      <c r="E588">
        <v>7.698035</v>
      </c>
      <c r="T588" t="s">
        <v>51</v>
      </c>
      <c r="U588">
        <v>-7.0616999999999999E-2</v>
      </c>
      <c r="V588">
        <v>-6.4638000000000001E-2</v>
      </c>
      <c r="W588">
        <v>8.2500000000000004E-3</v>
      </c>
      <c r="X588">
        <v>7.5410560000000002</v>
      </c>
      <c r="Y588">
        <v>1.3728000000000001E-2</v>
      </c>
    </row>
    <row r="589" spans="1:33" x14ac:dyDescent="0.25">
      <c r="A589" s="1">
        <v>41842</v>
      </c>
      <c r="B589" s="2">
        <v>0.43356040509259258</v>
      </c>
      <c r="C589" t="s">
        <v>62</v>
      </c>
      <c r="D589" t="s">
        <v>63</v>
      </c>
      <c r="Z589">
        <v>0.01</v>
      </c>
      <c r="AA589">
        <v>-7.0616999999999999E-2</v>
      </c>
      <c r="AB589">
        <v>-7.6365000000000002E-2</v>
      </c>
      <c r="AC589">
        <v>4.0169999999999997E-3</v>
      </c>
      <c r="AD589">
        <v>3.5769999999999999E-3</v>
      </c>
      <c r="AE589">
        <v>3.2373210000000001</v>
      </c>
      <c r="AF589">
        <v>3.2373210000000001</v>
      </c>
      <c r="AG589">
        <v>6474</v>
      </c>
    </row>
    <row r="590" spans="1:33" x14ac:dyDescent="0.25">
      <c r="A590" s="1">
        <v>41842</v>
      </c>
      <c r="B590" s="2">
        <v>0.43356040509259258</v>
      </c>
      <c r="C590" t="s">
        <v>62</v>
      </c>
      <c r="D590" t="s">
        <v>50</v>
      </c>
      <c r="E590">
        <v>7.7626730000000004</v>
      </c>
      <c r="T590" t="s">
        <v>51</v>
      </c>
      <c r="U590">
        <v>-7.0616999999999999E-2</v>
      </c>
      <c r="V590">
        <v>-6.4638000000000001E-2</v>
      </c>
      <c r="W590">
        <v>7.4380000000000002E-3</v>
      </c>
      <c r="X590">
        <v>7.5964609999999997</v>
      </c>
      <c r="Y590">
        <v>1.3728000000000001E-2</v>
      </c>
    </row>
    <row r="591" spans="1:33" x14ac:dyDescent="0.25">
      <c r="A591" s="1">
        <v>41842</v>
      </c>
      <c r="B591" s="2">
        <v>0.43357006944444443</v>
      </c>
      <c r="C591" t="s">
        <v>62</v>
      </c>
      <c r="D591" t="s">
        <v>65</v>
      </c>
      <c r="E591">
        <v>7.7626730000000004</v>
      </c>
      <c r="F591">
        <v>72.986000000000004</v>
      </c>
      <c r="G591" t="s">
        <v>54</v>
      </c>
    </row>
    <row r="592" spans="1:33" x14ac:dyDescent="0.25">
      <c r="A592" s="1">
        <v>41842</v>
      </c>
      <c r="B592" s="2">
        <v>0.43357200231481485</v>
      </c>
      <c r="C592" t="s">
        <v>62</v>
      </c>
      <c r="D592" t="s">
        <v>63</v>
      </c>
      <c r="Z592">
        <v>0.01</v>
      </c>
      <c r="AA592">
        <v>-7.4333999999999997E-2</v>
      </c>
      <c r="AB592">
        <v>-7.4352000000000001E-2</v>
      </c>
      <c r="AC592">
        <v>2.013E-3</v>
      </c>
      <c r="AD592">
        <v>3.6949999999999999E-3</v>
      </c>
      <c r="AE592">
        <v>4.4991880000000002</v>
      </c>
      <c r="AF592">
        <v>4.4991880000000002</v>
      </c>
      <c r="AG592">
        <v>8998</v>
      </c>
    </row>
    <row r="593" spans="1:33" x14ac:dyDescent="0.25">
      <c r="A593" s="1">
        <v>41842</v>
      </c>
      <c r="B593" s="2">
        <v>0.43357200231481485</v>
      </c>
      <c r="C593" t="s">
        <v>62</v>
      </c>
      <c r="D593" t="s">
        <v>50</v>
      </c>
      <c r="E593">
        <v>7.8273109999999999</v>
      </c>
      <c r="T593" t="s">
        <v>51</v>
      </c>
      <c r="U593">
        <v>-7.4333999999999997E-2</v>
      </c>
      <c r="V593">
        <v>-6.4638000000000001E-2</v>
      </c>
      <c r="W593">
        <v>4.8640000000000003E-3</v>
      </c>
      <c r="X593">
        <v>7.6518649999999999</v>
      </c>
      <c r="Y593">
        <v>1.4922E-2</v>
      </c>
    </row>
    <row r="594" spans="1:33" x14ac:dyDescent="0.25">
      <c r="A594" s="1">
        <v>41842</v>
      </c>
      <c r="B594" s="2">
        <v>0.4335838310185185</v>
      </c>
      <c r="C594" t="s">
        <v>62</v>
      </c>
      <c r="D594" t="s">
        <v>63</v>
      </c>
      <c r="Z594">
        <v>0.01</v>
      </c>
      <c r="AA594">
        <v>-7.0616999999999999E-2</v>
      </c>
      <c r="AB594">
        <v>-7.2800000000000004E-2</v>
      </c>
      <c r="AC594">
        <v>1.552E-3</v>
      </c>
      <c r="AD594">
        <v>3.8110000000000002E-3</v>
      </c>
      <c r="AE594">
        <v>4.7131249999999998</v>
      </c>
      <c r="AF594">
        <v>4.7131249999999998</v>
      </c>
      <c r="AG594">
        <v>9426</v>
      </c>
    </row>
    <row r="595" spans="1:33" x14ac:dyDescent="0.25">
      <c r="A595" s="1">
        <v>41842</v>
      </c>
      <c r="B595" s="2">
        <v>0.4335838310185185</v>
      </c>
      <c r="C595" t="s">
        <v>62</v>
      </c>
      <c r="D595" t="s">
        <v>50</v>
      </c>
      <c r="E595">
        <v>7.8273109999999999</v>
      </c>
      <c r="T595" t="s">
        <v>51</v>
      </c>
      <c r="U595">
        <v>-7.0616999999999999E-2</v>
      </c>
      <c r="V595">
        <v>0</v>
      </c>
      <c r="W595">
        <v>2.0760000000000002E-3</v>
      </c>
      <c r="X595">
        <v>7.698035</v>
      </c>
      <c r="Y595">
        <v>1.3927E-2</v>
      </c>
    </row>
    <row r="596" spans="1:33" x14ac:dyDescent="0.25">
      <c r="A596" s="1">
        <v>41842</v>
      </c>
      <c r="B596" s="2">
        <v>0.43359192129629626</v>
      </c>
      <c r="C596" t="s">
        <v>62</v>
      </c>
      <c r="D596" t="s">
        <v>65</v>
      </c>
      <c r="E596">
        <v>7.8273109999999999</v>
      </c>
      <c r="F596">
        <v>73.028999999999996</v>
      </c>
      <c r="G596" t="s">
        <v>54</v>
      </c>
    </row>
    <row r="597" spans="1:33" x14ac:dyDescent="0.25">
      <c r="A597" s="1">
        <v>41842</v>
      </c>
      <c r="B597" s="2">
        <v>0.43359512731481481</v>
      </c>
      <c r="C597" t="s">
        <v>62</v>
      </c>
      <c r="D597" t="s">
        <v>63</v>
      </c>
      <c r="Z597">
        <v>0.01</v>
      </c>
      <c r="AA597">
        <v>-6.4787999999999998E-2</v>
      </c>
      <c r="AB597">
        <v>-7.0577000000000001E-2</v>
      </c>
      <c r="AC597">
        <v>2.2230000000000001E-3</v>
      </c>
      <c r="AD597">
        <v>3.9240000000000004E-3</v>
      </c>
      <c r="AE597">
        <v>4.0879289999999999</v>
      </c>
      <c r="AF597">
        <v>4.0879289999999999</v>
      </c>
      <c r="AG597">
        <v>8175</v>
      </c>
    </row>
    <row r="598" spans="1:33" x14ac:dyDescent="0.25">
      <c r="A598" s="1">
        <v>41842</v>
      </c>
      <c r="B598" s="2">
        <v>0.43359512731481481</v>
      </c>
      <c r="C598" t="s">
        <v>62</v>
      </c>
      <c r="D598" t="s">
        <v>50</v>
      </c>
      <c r="E598">
        <v>7.8919499999999996</v>
      </c>
      <c r="T598" t="s">
        <v>51</v>
      </c>
      <c r="U598">
        <v>-6.4787999999999998E-2</v>
      </c>
      <c r="V598">
        <v>-6.4638000000000001E-2</v>
      </c>
      <c r="W598">
        <v>1.2650000000000001E-3</v>
      </c>
      <c r="X598">
        <v>7.7534390000000002</v>
      </c>
      <c r="Y598">
        <v>1.0345999999999999E-2</v>
      </c>
    </row>
    <row r="599" spans="1:33" x14ac:dyDescent="0.25">
      <c r="A599" s="1">
        <v>41842</v>
      </c>
      <c r="B599" s="2">
        <v>0.4336070949074074</v>
      </c>
      <c r="C599" t="s">
        <v>62</v>
      </c>
      <c r="D599" t="s">
        <v>63</v>
      </c>
      <c r="Z599">
        <v>0.01</v>
      </c>
      <c r="AA599">
        <v>-6.4551999999999998E-2</v>
      </c>
      <c r="AB599">
        <v>-6.8483000000000002E-2</v>
      </c>
      <c r="AC599">
        <v>2.0939999999999999E-3</v>
      </c>
      <c r="AD599">
        <v>4.0340000000000003E-3</v>
      </c>
      <c r="AE599">
        <v>4.0317689999999997</v>
      </c>
      <c r="AF599">
        <v>4.0317689999999997</v>
      </c>
      <c r="AG599">
        <v>8063</v>
      </c>
    </row>
    <row r="600" spans="1:33" x14ac:dyDescent="0.25">
      <c r="A600" s="1">
        <v>41842</v>
      </c>
      <c r="B600" s="2">
        <v>0.4336070949074074</v>
      </c>
      <c r="C600" t="s">
        <v>62</v>
      </c>
      <c r="D600" t="s">
        <v>50</v>
      </c>
      <c r="E600">
        <v>7.956588</v>
      </c>
      <c r="T600" t="s">
        <v>51</v>
      </c>
      <c r="U600">
        <v>-6.4551999999999998E-2</v>
      </c>
      <c r="V600">
        <v>-6.4638000000000001E-2</v>
      </c>
      <c r="W600">
        <v>1.7639999999999999E-3</v>
      </c>
      <c r="X600">
        <v>7.7996090000000002</v>
      </c>
      <c r="Y600">
        <v>1.2335E-2</v>
      </c>
    </row>
    <row r="601" spans="1:33" x14ac:dyDescent="0.25">
      <c r="A601" s="1">
        <v>41842</v>
      </c>
      <c r="B601" s="2">
        <v>0.43361379629629626</v>
      </c>
      <c r="C601" t="s">
        <v>62</v>
      </c>
      <c r="D601" t="s">
        <v>65</v>
      </c>
      <c r="E601">
        <v>7.956588</v>
      </c>
      <c r="F601">
        <v>73.119</v>
      </c>
      <c r="G601" t="s">
        <v>54</v>
      </c>
    </row>
    <row r="602" spans="1:33" x14ac:dyDescent="0.25">
      <c r="A602" s="1">
        <v>41842</v>
      </c>
      <c r="B602" s="2">
        <v>0.43361827546296294</v>
      </c>
      <c r="C602" t="s">
        <v>62</v>
      </c>
      <c r="D602" t="s">
        <v>63</v>
      </c>
      <c r="Z602">
        <v>0.01</v>
      </c>
      <c r="AA602">
        <v>-5.8723999999999998E-2</v>
      </c>
      <c r="AB602">
        <v>-6.5693000000000001E-2</v>
      </c>
      <c r="AC602">
        <v>2.7889999999999998E-3</v>
      </c>
      <c r="AD602">
        <v>4.1399999999999996E-3</v>
      </c>
      <c r="AE602">
        <v>3.3499430000000001</v>
      </c>
      <c r="AF602">
        <v>3.3499430000000001</v>
      </c>
      <c r="AG602">
        <v>6699</v>
      </c>
    </row>
    <row r="603" spans="1:33" x14ac:dyDescent="0.25">
      <c r="A603" s="1">
        <v>41842</v>
      </c>
      <c r="B603" s="2">
        <v>0.43361827546296294</v>
      </c>
      <c r="C603" t="s">
        <v>62</v>
      </c>
      <c r="D603" t="s">
        <v>50</v>
      </c>
      <c r="E603">
        <v>7.956588</v>
      </c>
      <c r="T603" t="s">
        <v>51</v>
      </c>
      <c r="U603">
        <v>-5.8723999999999998E-2</v>
      </c>
      <c r="V603">
        <v>0</v>
      </c>
      <c r="W603">
        <v>2.8860000000000001E-3</v>
      </c>
      <c r="X603">
        <v>7.8457800000000004</v>
      </c>
      <c r="Y603">
        <v>9.3509999999999999E-3</v>
      </c>
    </row>
    <row r="604" spans="1:33" x14ac:dyDescent="0.25">
      <c r="A604" s="1">
        <v>41842</v>
      </c>
      <c r="B604" s="2">
        <v>0.43363010416666664</v>
      </c>
      <c r="C604" t="s">
        <v>62</v>
      </c>
      <c r="D604" t="s">
        <v>63</v>
      </c>
      <c r="Z604">
        <v>0.01</v>
      </c>
      <c r="AA604">
        <v>-5.5007E-2</v>
      </c>
      <c r="AB604">
        <v>-6.2440000000000002E-2</v>
      </c>
      <c r="AC604">
        <v>3.2529999999999998E-3</v>
      </c>
      <c r="AD604">
        <v>4.241E-3</v>
      </c>
      <c r="AE604">
        <v>2.7977919999999998</v>
      </c>
      <c r="AF604">
        <v>2.7977919999999998</v>
      </c>
      <c r="AG604">
        <v>5595</v>
      </c>
    </row>
    <row r="605" spans="1:33" x14ac:dyDescent="0.25">
      <c r="A605" s="1">
        <v>41842</v>
      </c>
      <c r="B605" s="2">
        <v>0.43363010416666664</v>
      </c>
      <c r="C605" t="s">
        <v>62</v>
      </c>
      <c r="D605" t="s">
        <v>50</v>
      </c>
      <c r="E605">
        <v>8.0212260000000004</v>
      </c>
      <c r="T605" t="s">
        <v>51</v>
      </c>
      <c r="U605">
        <v>-5.5007E-2</v>
      </c>
      <c r="V605">
        <v>-6.4638000000000001E-2</v>
      </c>
      <c r="W605">
        <v>4.339E-3</v>
      </c>
      <c r="X605">
        <v>7.8919499999999996</v>
      </c>
      <c r="Y605">
        <v>8.3560000000000006E-3</v>
      </c>
    </row>
    <row r="606" spans="1:33" x14ac:dyDescent="0.25">
      <c r="A606" s="1">
        <v>41842</v>
      </c>
      <c r="B606" s="2">
        <v>0.43363598379629625</v>
      </c>
      <c r="C606" t="s">
        <v>62</v>
      </c>
      <c r="D606" t="s">
        <v>65</v>
      </c>
      <c r="E606">
        <v>8.0212260000000004</v>
      </c>
      <c r="F606">
        <v>73.209999999999994</v>
      </c>
      <c r="G606" t="s">
        <v>54</v>
      </c>
    </row>
    <row r="607" spans="1:33" x14ac:dyDescent="0.25">
      <c r="A607" s="1">
        <v>41842</v>
      </c>
      <c r="B607" s="2">
        <v>0.43364142361111108</v>
      </c>
      <c r="C607" t="s">
        <v>62</v>
      </c>
      <c r="D607" t="s">
        <v>63</v>
      </c>
      <c r="Z607">
        <v>0.01</v>
      </c>
      <c r="AA607">
        <v>-5.8723999999999998E-2</v>
      </c>
      <c r="AB607">
        <v>-6.0395999999999998E-2</v>
      </c>
      <c r="AC607">
        <v>2.0439999999999998E-3</v>
      </c>
      <c r="AD607">
        <v>4.3400000000000001E-3</v>
      </c>
      <c r="AE607">
        <v>3.500785</v>
      </c>
      <c r="AF607">
        <v>3.500785</v>
      </c>
      <c r="AG607">
        <v>7001</v>
      </c>
    </row>
    <row r="608" spans="1:33" x14ac:dyDescent="0.25">
      <c r="A608" s="1">
        <v>41842</v>
      </c>
      <c r="B608" s="2">
        <v>0.43364142361111108</v>
      </c>
      <c r="C608" t="s">
        <v>62</v>
      </c>
      <c r="D608" t="s">
        <v>50</v>
      </c>
      <c r="E608">
        <v>8.0858640000000008</v>
      </c>
      <c r="T608" t="s">
        <v>51</v>
      </c>
      <c r="U608">
        <v>-5.8723999999999998E-2</v>
      </c>
      <c r="V608">
        <v>-6.4638000000000001E-2</v>
      </c>
      <c r="W608">
        <v>4.339E-3</v>
      </c>
      <c r="X608">
        <v>7.9381199999999996</v>
      </c>
      <c r="Y608">
        <v>9.3509999999999999E-3</v>
      </c>
    </row>
    <row r="609" spans="1:33" x14ac:dyDescent="0.25">
      <c r="A609" s="1">
        <v>41842</v>
      </c>
      <c r="B609" s="2">
        <v>0.43365348379629626</v>
      </c>
      <c r="C609" t="s">
        <v>62</v>
      </c>
      <c r="D609" t="s">
        <v>65</v>
      </c>
      <c r="E609">
        <v>8.0858640000000008</v>
      </c>
      <c r="F609">
        <v>73.25</v>
      </c>
      <c r="G609" t="s">
        <v>54</v>
      </c>
    </row>
    <row r="610" spans="1:33" x14ac:dyDescent="0.25">
      <c r="A610" s="1">
        <v>41842</v>
      </c>
      <c r="B610" s="2">
        <v>0.43365328703703704</v>
      </c>
      <c r="C610" t="s">
        <v>62</v>
      </c>
      <c r="D610" t="s">
        <v>63</v>
      </c>
      <c r="Z610">
        <v>0.01</v>
      </c>
      <c r="AA610">
        <v>-5.8723999999999998E-2</v>
      </c>
      <c r="AB610">
        <v>-5.9242999999999997E-2</v>
      </c>
      <c r="AC610">
        <v>1.152E-3</v>
      </c>
      <c r="AD610">
        <v>4.437E-3</v>
      </c>
      <c r="AE610">
        <v>4.0448639999999996</v>
      </c>
      <c r="AF610">
        <v>4.0448639999999996</v>
      </c>
      <c r="AG610">
        <v>8089</v>
      </c>
    </row>
    <row r="611" spans="1:33" x14ac:dyDescent="0.25">
      <c r="A611" s="1">
        <v>41842</v>
      </c>
      <c r="B611" s="2">
        <v>0.43365328703703704</v>
      </c>
      <c r="C611" t="s">
        <v>62</v>
      </c>
      <c r="D611" t="s">
        <v>50</v>
      </c>
      <c r="E611">
        <v>8.0858640000000008</v>
      </c>
      <c r="T611" t="s">
        <v>51</v>
      </c>
      <c r="U611">
        <v>-5.8723999999999998E-2</v>
      </c>
      <c r="V611">
        <v>0</v>
      </c>
      <c r="W611">
        <v>2.8860000000000001E-3</v>
      </c>
      <c r="X611">
        <v>7.9750560000000004</v>
      </c>
      <c r="Y611">
        <v>9.3509999999999999E-3</v>
      </c>
    </row>
    <row r="612" spans="1:33" x14ac:dyDescent="0.25">
      <c r="A612" s="1">
        <v>41842</v>
      </c>
      <c r="B612" s="2">
        <v>0.43366457175925927</v>
      </c>
      <c r="C612" t="s">
        <v>62</v>
      </c>
      <c r="D612" t="s">
        <v>63</v>
      </c>
      <c r="Z612">
        <v>0.01</v>
      </c>
      <c r="AA612">
        <v>-4.9177999999999999E-2</v>
      </c>
      <c r="AB612">
        <v>-5.6769E-2</v>
      </c>
      <c r="AC612">
        <v>2.4740000000000001E-3</v>
      </c>
      <c r="AD612">
        <v>4.5300000000000002E-3</v>
      </c>
      <c r="AE612">
        <v>2.9465590000000002</v>
      </c>
      <c r="AF612">
        <v>2.9465590000000002</v>
      </c>
      <c r="AG612">
        <v>5893</v>
      </c>
    </row>
    <row r="613" spans="1:33" x14ac:dyDescent="0.25">
      <c r="A613" s="1">
        <v>41842</v>
      </c>
      <c r="B613" s="2">
        <v>0.43366457175925927</v>
      </c>
      <c r="C613" t="s">
        <v>62</v>
      </c>
      <c r="D613" t="s">
        <v>50</v>
      </c>
      <c r="E613">
        <v>8.0858640000000008</v>
      </c>
      <c r="T613" t="s">
        <v>51</v>
      </c>
      <c r="U613">
        <v>-4.9177999999999999E-2</v>
      </c>
      <c r="V613">
        <v>0</v>
      </c>
      <c r="W613">
        <v>2.2899999999999999E-3</v>
      </c>
      <c r="X613">
        <v>8.0119919999999993</v>
      </c>
      <c r="Y613">
        <v>6.1679999999999999E-3</v>
      </c>
    </row>
    <row r="614" spans="1:33" x14ac:dyDescent="0.25">
      <c r="A614" s="1">
        <v>41842</v>
      </c>
      <c r="B614" s="2">
        <v>0.43367516203703699</v>
      </c>
      <c r="C614" t="s">
        <v>62</v>
      </c>
      <c r="D614" t="s">
        <v>65</v>
      </c>
      <c r="E614">
        <v>8.0858640000000008</v>
      </c>
      <c r="F614">
        <v>73.305999999999997</v>
      </c>
      <c r="G614" t="s">
        <v>54</v>
      </c>
    </row>
    <row r="615" spans="1:33" x14ac:dyDescent="0.25">
      <c r="A615" s="1">
        <v>41842</v>
      </c>
      <c r="B615" s="2">
        <v>0.43367643518518517</v>
      </c>
      <c r="C615" t="s">
        <v>62</v>
      </c>
      <c r="D615" t="s">
        <v>63</v>
      </c>
      <c r="Z615">
        <v>0.01</v>
      </c>
      <c r="AA615">
        <v>-4.3114E-2</v>
      </c>
      <c r="AB615">
        <v>-5.3048999999999999E-2</v>
      </c>
      <c r="AC615">
        <v>3.7209999999999999E-3</v>
      </c>
      <c r="AD615">
        <v>4.6189999999999998E-3</v>
      </c>
      <c r="AE615">
        <v>1.8134110000000001</v>
      </c>
      <c r="AF615">
        <v>1.8134110000000001</v>
      </c>
      <c r="AG615">
        <v>3626</v>
      </c>
    </row>
    <row r="616" spans="1:33" x14ac:dyDescent="0.25">
      <c r="A616" s="1">
        <v>41842</v>
      </c>
      <c r="B616" s="2">
        <v>0.43367643518518517</v>
      </c>
      <c r="C616" t="s">
        <v>62</v>
      </c>
      <c r="D616" t="s">
        <v>50</v>
      </c>
      <c r="E616">
        <v>8.1505030000000005</v>
      </c>
      <c r="T616" t="s">
        <v>51</v>
      </c>
      <c r="U616">
        <v>-4.3114E-2</v>
      </c>
      <c r="V616">
        <v>-6.4638000000000001E-2</v>
      </c>
      <c r="W616">
        <v>3.029E-3</v>
      </c>
      <c r="X616">
        <v>8.0489280000000001</v>
      </c>
      <c r="Y616">
        <v>5.372E-3</v>
      </c>
    </row>
    <row r="617" spans="1:33" x14ac:dyDescent="0.25">
      <c r="A617" s="1">
        <v>41842</v>
      </c>
      <c r="B617" s="2">
        <v>0.43368770833333331</v>
      </c>
      <c r="C617" t="s">
        <v>62</v>
      </c>
      <c r="D617" t="s">
        <v>63</v>
      </c>
      <c r="Z617">
        <v>0.01</v>
      </c>
      <c r="AA617">
        <v>-3.7048999999999999E-2</v>
      </c>
      <c r="AB617">
        <v>-4.836E-2</v>
      </c>
      <c r="AC617">
        <v>4.6880000000000003E-3</v>
      </c>
      <c r="AD617">
        <v>4.7000000000000002E-3</v>
      </c>
      <c r="AE617">
        <v>0.80806599999999995</v>
      </c>
      <c r="AF617">
        <v>0.80806599999999995</v>
      </c>
      <c r="AG617">
        <v>1616</v>
      </c>
    </row>
    <row r="618" spans="1:33" x14ac:dyDescent="0.25">
      <c r="A618" s="1">
        <v>41842</v>
      </c>
      <c r="B618" s="2">
        <v>0.43368770833333331</v>
      </c>
      <c r="C618" t="s">
        <v>62</v>
      </c>
      <c r="D618" t="s">
        <v>50</v>
      </c>
      <c r="E618">
        <v>8.1505030000000005</v>
      </c>
      <c r="T618" t="s">
        <v>51</v>
      </c>
      <c r="U618">
        <v>-3.7048999999999999E-2</v>
      </c>
      <c r="V618">
        <v>0</v>
      </c>
      <c r="W618">
        <v>4.6499999999999996E-3</v>
      </c>
      <c r="X618">
        <v>8.0766299999999998</v>
      </c>
      <c r="Y618">
        <v>4.7749999999999997E-3</v>
      </c>
    </row>
    <row r="619" spans="1:33" x14ac:dyDescent="0.25">
      <c r="A619" s="1">
        <v>41842</v>
      </c>
      <c r="B619" s="2">
        <v>0.43369694444444445</v>
      </c>
      <c r="C619" t="s">
        <v>62</v>
      </c>
      <c r="D619" t="s">
        <v>65</v>
      </c>
      <c r="E619">
        <v>8.1505030000000005</v>
      </c>
      <c r="F619">
        <v>73.350999999999999</v>
      </c>
      <c r="G619" t="s">
        <v>54</v>
      </c>
    </row>
    <row r="620" spans="1:33" x14ac:dyDescent="0.25">
      <c r="A620" s="1">
        <v>41842</v>
      </c>
      <c r="B620" s="2">
        <v>0.43369931712962967</v>
      </c>
      <c r="C620" t="s">
        <v>62</v>
      </c>
      <c r="D620" t="s">
        <v>63</v>
      </c>
      <c r="Z620">
        <v>0.01</v>
      </c>
      <c r="AA620">
        <v>-2.7503E-2</v>
      </c>
      <c r="AB620">
        <v>-4.2313999999999997E-2</v>
      </c>
      <c r="AC620">
        <v>6.0470000000000003E-3</v>
      </c>
      <c r="AD620">
        <v>4.7730000000000003E-3</v>
      </c>
      <c r="AE620">
        <v>-0.566052</v>
      </c>
      <c r="AF620">
        <v>-0.566052</v>
      </c>
      <c r="AG620">
        <v>-1132</v>
      </c>
    </row>
    <row r="621" spans="1:33" x14ac:dyDescent="0.25">
      <c r="A621" s="1">
        <v>41842</v>
      </c>
      <c r="B621" s="2">
        <v>0.43369931712962967</v>
      </c>
      <c r="C621" t="s">
        <v>62</v>
      </c>
      <c r="D621" t="s">
        <v>50</v>
      </c>
      <c r="E621">
        <v>8.1505030000000005</v>
      </c>
      <c r="T621" t="s">
        <v>51</v>
      </c>
      <c r="U621">
        <v>-2.7503E-2</v>
      </c>
      <c r="V621">
        <v>0</v>
      </c>
      <c r="W621">
        <v>7.2249999999999997E-3</v>
      </c>
      <c r="X621">
        <v>8.1043319999999994</v>
      </c>
      <c r="Y621">
        <v>2.3869999999999998E-3</v>
      </c>
    </row>
    <row r="622" spans="1:33" x14ac:dyDescent="0.25">
      <c r="A622" s="1">
        <v>41842</v>
      </c>
      <c r="B622" s="2">
        <v>0.43371121527777778</v>
      </c>
      <c r="C622" t="s">
        <v>62</v>
      </c>
      <c r="D622" t="s">
        <v>63</v>
      </c>
      <c r="Z622">
        <v>0.01</v>
      </c>
      <c r="AA622">
        <v>-2.7503E-2</v>
      </c>
      <c r="AB622">
        <v>-3.6933000000000001E-2</v>
      </c>
      <c r="AC622">
        <v>5.3810000000000004E-3</v>
      </c>
      <c r="AD622">
        <v>4.8390000000000004E-3</v>
      </c>
      <c r="AE622">
        <v>-0.476462</v>
      </c>
      <c r="AF622">
        <v>-0.476462</v>
      </c>
      <c r="AG622">
        <v>-952</v>
      </c>
    </row>
    <row r="623" spans="1:33" x14ac:dyDescent="0.25">
      <c r="A623" s="1">
        <v>41842</v>
      </c>
      <c r="B623" s="2">
        <v>0.43371121527777778</v>
      </c>
      <c r="C623" t="s">
        <v>62</v>
      </c>
      <c r="D623" t="s">
        <v>50</v>
      </c>
      <c r="E623">
        <v>8.2151409999999991</v>
      </c>
      <c r="T623" t="s">
        <v>51</v>
      </c>
      <c r="U623">
        <v>-2.7503E-2</v>
      </c>
      <c r="V623">
        <v>-6.4638000000000001E-2</v>
      </c>
      <c r="W623">
        <v>8.6779999999999999E-3</v>
      </c>
      <c r="X623">
        <v>8.1320350000000001</v>
      </c>
      <c r="Y623">
        <v>2.3869999999999998E-3</v>
      </c>
    </row>
    <row r="624" spans="1:33" x14ac:dyDescent="0.25">
      <c r="A624" s="1">
        <v>41842</v>
      </c>
      <c r="B624" s="2">
        <v>0.43371891203703705</v>
      </c>
      <c r="C624" t="s">
        <v>62</v>
      </c>
      <c r="D624" t="s">
        <v>64</v>
      </c>
      <c r="E624">
        <v>8.2151409999999991</v>
      </c>
      <c r="F624">
        <v>73.369</v>
      </c>
      <c r="G624" t="s">
        <v>54</v>
      </c>
    </row>
    <row r="625" spans="1:33" x14ac:dyDescent="0.25">
      <c r="A625" s="1">
        <v>41842</v>
      </c>
      <c r="B625" s="2">
        <v>0.43372244212962968</v>
      </c>
      <c r="C625" t="s">
        <v>62</v>
      </c>
      <c r="D625" t="s">
        <v>63</v>
      </c>
      <c r="Z625">
        <v>0.01</v>
      </c>
      <c r="AA625">
        <v>-3.1220000000000001E-2</v>
      </c>
      <c r="AB625">
        <v>-3.3638000000000001E-2</v>
      </c>
      <c r="AC625">
        <v>3.2950000000000002E-3</v>
      </c>
      <c r="AD625">
        <v>4.8999999999999998E-3</v>
      </c>
      <c r="AE625">
        <v>0.75313699999999995</v>
      </c>
      <c r="AF625">
        <v>0.75313699999999995</v>
      </c>
      <c r="AG625">
        <v>1506</v>
      </c>
    </row>
    <row r="626" spans="1:33" x14ac:dyDescent="0.25">
      <c r="A626" s="1">
        <v>41842</v>
      </c>
      <c r="B626" s="2">
        <v>0.43372244212962968</v>
      </c>
      <c r="C626" t="s">
        <v>62</v>
      </c>
      <c r="D626" t="s">
        <v>50</v>
      </c>
      <c r="E626">
        <v>8.2151409999999991</v>
      </c>
      <c r="T626" t="s">
        <v>51</v>
      </c>
      <c r="U626">
        <v>-3.1220000000000001E-2</v>
      </c>
      <c r="V626">
        <v>0</v>
      </c>
      <c r="W626">
        <v>7.2249999999999997E-3</v>
      </c>
      <c r="X626">
        <v>8.1505030000000005</v>
      </c>
      <c r="Y626">
        <v>2.7850000000000001E-3</v>
      </c>
    </row>
    <row r="627" spans="1:33" x14ac:dyDescent="0.25">
      <c r="A627" s="1">
        <v>41842</v>
      </c>
      <c r="B627" s="2">
        <v>0.4337343402777778</v>
      </c>
      <c r="C627" t="s">
        <v>62</v>
      </c>
      <c r="D627" t="s">
        <v>63</v>
      </c>
      <c r="Z627">
        <v>0.01</v>
      </c>
      <c r="AA627">
        <v>-2.7503E-2</v>
      </c>
      <c r="AB627">
        <v>-3.1092999999999999E-2</v>
      </c>
      <c r="AC627">
        <v>2.545E-3</v>
      </c>
      <c r="AD627">
        <v>4.9579999999999997E-3</v>
      </c>
      <c r="AE627">
        <v>1.100004</v>
      </c>
      <c r="AF627">
        <v>1.100004</v>
      </c>
      <c r="AG627">
        <v>2200</v>
      </c>
    </row>
    <row r="628" spans="1:33" x14ac:dyDescent="0.25">
      <c r="A628" s="1">
        <v>41842</v>
      </c>
      <c r="B628" s="2">
        <v>0.4337343402777778</v>
      </c>
      <c r="C628" t="s">
        <v>62</v>
      </c>
      <c r="D628" t="s">
        <v>50</v>
      </c>
      <c r="E628">
        <v>8.2151409999999991</v>
      </c>
      <c r="T628" t="s">
        <v>51</v>
      </c>
      <c r="U628">
        <v>-2.7503E-2</v>
      </c>
      <c r="V628">
        <v>0</v>
      </c>
      <c r="W628">
        <v>4.6499999999999996E-3</v>
      </c>
      <c r="X628">
        <v>8.1689710000000009</v>
      </c>
      <c r="Y628">
        <v>2.3869999999999998E-3</v>
      </c>
    </row>
    <row r="629" spans="1:33" x14ac:dyDescent="0.25">
      <c r="A629" s="1">
        <v>41842</v>
      </c>
      <c r="B629" s="2">
        <v>0.43374123842592588</v>
      </c>
      <c r="C629" t="s">
        <v>62</v>
      </c>
      <c r="D629" t="s">
        <v>65</v>
      </c>
      <c r="E629">
        <v>8.2151409999999991</v>
      </c>
      <c r="F629">
        <v>73.37</v>
      </c>
      <c r="G629" t="s">
        <v>54</v>
      </c>
    </row>
    <row r="630" spans="1:33" x14ac:dyDescent="0.25">
      <c r="A630" s="1">
        <v>41842</v>
      </c>
      <c r="B630" s="2">
        <v>0.43374557870370367</v>
      </c>
      <c r="C630" t="s">
        <v>62</v>
      </c>
      <c r="D630" t="s">
        <v>63</v>
      </c>
      <c r="Z630">
        <v>0.01</v>
      </c>
      <c r="AA630">
        <v>-2.1675E-2</v>
      </c>
      <c r="AB630">
        <v>-2.8191999999999998E-2</v>
      </c>
      <c r="AC630">
        <v>2.9020000000000001E-3</v>
      </c>
      <c r="AD630">
        <v>5.0109999999999998E-3</v>
      </c>
      <c r="AE630">
        <v>0.64722100000000005</v>
      </c>
      <c r="AF630">
        <v>0.64722100000000005</v>
      </c>
      <c r="AG630">
        <v>1294</v>
      </c>
    </row>
    <row r="631" spans="1:33" x14ac:dyDescent="0.25">
      <c r="A631" s="1">
        <v>41842</v>
      </c>
      <c r="B631" s="2">
        <v>0.43374557870370367</v>
      </c>
      <c r="C631" t="s">
        <v>62</v>
      </c>
      <c r="D631" t="s">
        <v>50</v>
      </c>
      <c r="E631">
        <v>8.2151409999999991</v>
      </c>
      <c r="T631" t="s">
        <v>51</v>
      </c>
      <c r="U631">
        <v>-2.1675E-2</v>
      </c>
      <c r="V631">
        <v>0</v>
      </c>
      <c r="W631">
        <v>3.029E-3</v>
      </c>
      <c r="X631">
        <v>8.1874389999999995</v>
      </c>
      <c r="Y631">
        <v>1.194E-3</v>
      </c>
    </row>
    <row r="632" spans="1:33" x14ac:dyDescent="0.25">
      <c r="A632" s="1">
        <v>41842</v>
      </c>
      <c r="B632" s="2">
        <v>0.43375738425925925</v>
      </c>
      <c r="C632" t="s">
        <v>62</v>
      </c>
      <c r="D632" t="s">
        <v>63</v>
      </c>
      <c r="Z632">
        <v>0.01</v>
      </c>
      <c r="AA632">
        <v>-1.5610000000000001E-2</v>
      </c>
      <c r="AB632">
        <v>-2.4514999999999999E-2</v>
      </c>
      <c r="AC632">
        <v>3.6770000000000001E-3</v>
      </c>
      <c r="AD632">
        <v>5.0600000000000003E-3</v>
      </c>
      <c r="AE632">
        <v>-0.15281600000000001</v>
      </c>
      <c r="AF632">
        <v>-0.15281600000000001</v>
      </c>
      <c r="AG632">
        <v>-305</v>
      </c>
    </row>
    <row r="633" spans="1:33" x14ac:dyDescent="0.25">
      <c r="A633" s="1">
        <v>41842</v>
      </c>
      <c r="B633" s="2">
        <v>0.43375738425925925</v>
      </c>
      <c r="C633" t="s">
        <v>62</v>
      </c>
      <c r="D633" t="s">
        <v>50</v>
      </c>
      <c r="E633">
        <v>8.2151409999999991</v>
      </c>
      <c r="T633" t="s">
        <v>51</v>
      </c>
      <c r="U633">
        <v>-1.5610000000000001E-2</v>
      </c>
      <c r="V633">
        <v>0</v>
      </c>
      <c r="W633">
        <v>2.8149999999999998E-3</v>
      </c>
      <c r="X633">
        <v>8.1966730000000005</v>
      </c>
      <c r="Y633">
        <v>9.9500000000000001E-4</v>
      </c>
    </row>
    <row r="634" spans="1:33" x14ac:dyDescent="0.25">
      <c r="A634" s="1">
        <v>41842</v>
      </c>
      <c r="B634" s="2">
        <v>0.43376309027777776</v>
      </c>
      <c r="C634" t="s">
        <v>62</v>
      </c>
      <c r="D634" t="s">
        <v>64</v>
      </c>
      <c r="E634">
        <v>8.2151409999999991</v>
      </c>
      <c r="F634">
        <v>73.373000000000005</v>
      </c>
      <c r="G634" t="s">
        <v>54</v>
      </c>
    </row>
    <row r="635" spans="1:33" x14ac:dyDescent="0.25">
      <c r="A635" s="1">
        <v>41842</v>
      </c>
      <c r="B635" s="2">
        <v>0.43376873842592589</v>
      </c>
      <c r="C635" t="s">
        <v>62</v>
      </c>
      <c r="D635" t="s">
        <v>63</v>
      </c>
      <c r="Z635">
        <v>0.01</v>
      </c>
      <c r="AA635">
        <v>-1.1657000000000001E-2</v>
      </c>
      <c r="AB635">
        <v>-2.0472000000000001E-2</v>
      </c>
      <c r="AC635">
        <v>4.0419999999999996E-3</v>
      </c>
      <c r="AD635">
        <v>5.1019999999999998E-3</v>
      </c>
      <c r="AE635">
        <v>-0.69149000000000005</v>
      </c>
      <c r="AF635">
        <v>-0.69149000000000005</v>
      </c>
      <c r="AG635">
        <v>-1382</v>
      </c>
    </row>
    <row r="636" spans="1:33" x14ac:dyDescent="0.25">
      <c r="A636" s="1">
        <v>41842</v>
      </c>
      <c r="B636" s="2">
        <v>0.43376873842592589</v>
      </c>
      <c r="C636" t="s">
        <v>62</v>
      </c>
      <c r="D636" t="s">
        <v>50</v>
      </c>
      <c r="E636">
        <v>8.2797789999999996</v>
      </c>
      <c r="T636" t="s">
        <v>51</v>
      </c>
      <c r="U636">
        <v>-1.1657000000000001E-2</v>
      </c>
      <c r="V636">
        <v>-6.4638000000000001E-2</v>
      </c>
      <c r="W636">
        <v>4.1240000000000001E-3</v>
      </c>
      <c r="X636">
        <v>8.2151409999999991</v>
      </c>
      <c r="Y636">
        <v>1.3929999999999999E-3</v>
      </c>
    </row>
    <row r="637" spans="1:33" x14ac:dyDescent="0.25">
      <c r="A637" s="1">
        <v>41842</v>
      </c>
      <c r="B637" s="2">
        <v>0.43378050925925926</v>
      </c>
      <c r="C637" t="s">
        <v>62</v>
      </c>
      <c r="D637" t="s">
        <v>64</v>
      </c>
      <c r="E637">
        <v>8.2797789999999996</v>
      </c>
      <c r="F637">
        <v>73.375</v>
      </c>
      <c r="G637" t="s">
        <v>54</v>
      </c>
    </row>
    <row r="638" spans="1:33" x14ac:dyDescent="0.25">
      <c r="A638" s="1">
        <v>41842</v>
      </c>
      <c r="B638" s="2">
        <v>0.43378067129629633</v>
      </c>
      <c r="C638" t="s">
        <v>62</v>
      </c>
      <c r="D638" t="s">
        <v>63</v>
      </c>
      <c r="Z638">
        <v>0.01</v>
      </c>
      <c r="AA638">
        <v>-1.5610000000000001E-2</v>
      </c>
      <c r="AB638">
        <v>-1.7883E-2</v>
      </c>
      <c r="AC638">
        <v>2.5890000000000002E-3</v>
      </c>
      <c r="AD638">
        <v>5.1409999999999997E-3</v>
      </c>
      <c r="AE638">
        <v>0.14436499999999999</v>
      </c>
      <c r="AF638">
        <v>0.14436499999999999</v>
      </c>
      <c r="AG638">
        <v>288</v>
      </c>
    </row>
    <row r="639" spans="1:33" x14ac:dyDescent="0.25">
      <c r="A639" s="1">
        <v>41842</v>
      </c>
      <c r="B639" s="2">
        <v>0.43378067129629633</v>
      </c>
      <c r="C639" t="s">
        <v>62</v>
      </c>
      <c r="D639" t="s">
        <v>50</v>
      </c>
      <c r="E639">
        <v>8.2797789999999996</v>
      </c>
      <c r="T639" t="s">
        <v>51</v>
      </c>
      <c r="U639">
        <v>-1.5610000000000001E-2</v>
      </c>
      <c r="V639">
        <v>0</v>
      </c>
      <c r="W639">
        <v>5.1489999999999999E-3</v>
      </c>
      <c r="X639">
        <v>8.2336089999999995</v>
      </c>
      <c r="Y639">
        <v>9.9500000000000001E-4</v>
      </c>
    </row>
    <row r="640" spans="1:33" x14ac:dyDescent="0.25">
      <c r="A640" s="1">
        <v>41842</v>
      </c>
      <c r="B640" s="2">
        <v>0.43379187499999999</v>
      </c>
      <c r="C640" t="s">
        <v>62</v>
      </c>
      <c r="D640" t="s">
        <v>63</v>
      </c>
      <c r="Z640">
        <v>0.01</v>
      </c>
      <c r="AA640">
        <v>-2.1675E-2</v>
      </c>
      <c r="AB640">
        <v>-1.7606E-2</v>
      </c>
      <c r="AC640">
        <v>2.7700000000000001E-4</v>
      </c>
      <c r="AD640">
        <v>5.1799999999999997E-3</v>
      </c>
      <c r="AE640">
        <v>1.7433700000000001</v>
      </c>
      <c r="AF640">
        <v>1.7433700000000001</v>
      </c>
      <c r="AG640">
        <v>3486</v>
      </c>
    </row>
    <row r="641" spans="1:33" x14ac:dyDescent="0.25">
      <c r="A641" s="1">
        <v>41842</v>
      </c>
      <c r="B641" s="2">
        <v>0.43379187499999999</v>
      </c>
      <c r="C641" t="s">
        <v>62</v>
      </c>
      <c r="D641" t="s">
        <v>50</v>
      </c>
      <c r="E641">
        <v>8.2797789999999996</v>
      </c>
      <c r="T641" t="s">
        <v>51</v>
      </c>
      <c r="U641">
        <v>-2.1675E-2</v>
      </c>
      <c r="V641">
        <v>0</v>
      </c>
      <c r="W641">
        <v>3.5999999999999999E-3</v>
      </c>
      <c r="X641">
        <v>8.2428430000000006</v>
      </c>
      <c r="Y641">
        <v>1.194E-3</v>
      </c>
    </row>
    <row r="642" spans="1:33" x14ac:dyDescent="0.25">
      <c r="A642" s="1">
        <v>41842</v>
      </c>
      <c r="B642" s="2">
        <v>0.43380225694444441</v>
      </c>
      <c r="C642" t="s">
        <v>62</v>
      </c>
      <c r="D642" t="s">
        <v>65</v>
      </c>
      <c r="E642">
        <v>8.2797789999999996</v>
      </c>
      <c r="F642">
        <v>73.375</v>
      </c>
      <c r="G642" t="s">
        <v>54</v>
      </c>
    </row>
    <row r="643" spans="1:33" x14ac:dyDescent="0.25">
      <c r="A643" s="1">
        <v>41842</v>
      </c>
      <c r="B643" s="2">
        <v>0.4338037384259259</v>
      </c>
      <c r="C643" t="s">
        <v>62</v>
      </c>
      <c r="D643" t="s">
        <v>63</v>
      </c>
      <c r="Z643">
        <v>0.01</v>
      </c>
      <c r="AA643">
        <v>-2.1675E-2</v>
      </c>
      <c r="AB643">
        <v>-1.8308999999999999E-2</v>
      </c>
      <c r="AC643">
        <v>-7.0299999999999996E-4</v>
      </c>
      <c r="AD643">
        <v>5.2199999999999998E-3</v>
      </c>
      <c r="AE643">
        <v>2.478796</v>
      </c>
      <c r="AF643">
        <v>2.478796</v>
      </c>
      <c r="AG643">
        <v>4957</v>
      </c>
    </row>
    <row r="644" spans="1:33" x14ac:dyDescent="0.25">
      <c r="A644" s="1">
        <v>41842</v>
      </c>
      <c r="B644" s="2">
        <v>0.4338037384259259</v>
      </c>
      <c r="C644" t="s">
        <v>62</v>
      </c>
      <c r="D644" t="s">
        <v>50</v>
      </c>
      <c r="E644">
        <v>8.2797789999999996</v>
      </c>
      <c r="T644" t="s">
        <v>51</v>
      </c>
      <c r="U644">
        <v>-2.1675E-2</v>
      </c>
      <c r="V644">
        <v>0</v>
      </c>
      <c r="W644">
        <v>5.2599999999999999E-4</v>
      </c>
      <c r="X644">
        <v>8.2520769999999999</v>
      </c>
      <c r="Y644">
        <v>1.194E-3</v>
      </c>
    </row>
    <row r="645" spans="1:33" x14ac:dyDescent="0.25">
      <c r="A645" s="1">
        <v>41842</v>
      </c>
      <c r="B645" s="2">
        <v>0.43381503472222221</v>
      </c>
      <c r="C645" t="s">
        <v>62</v>
      </c>
      <c r="D645" t="s">
        <v>63</v>
      </c>
      <c r="Z645">
        <v>0.01</v>
      </c>
      <c r="AA645">
        <v>-1.5610000000000001E-2</v>
      </c>
      <c r="AB645">
        <v>-1.805E-2</v>
      </c>
      <c r="AC645">
        <v>2.5900000000000001E-4</v>
      </c>
      <c r="AD645">
        <v>5.2589999999999998E-3</v>
      </c>
      <c r="AE645">
        <v>1.787765</v>
      </c>
      <c r="AF645">
        <v>1.787765</v>
      </c>
      <c r="AG645">
        <v>3575</v>
      </c>
    </row>
    <row r="646" spans="1:33" x14ac:dyDescent="0.25">
      <c r="A646" s="1">
        <v>41842</v>
      </c>
      <c r="B646" s="2">
        <v>0.43381503472222221</v>
      </c>
      <c r="C646" t="s">
        <v>62</v>
      </c>
      <c r="D646" t="s">
        <v>50</v>
      </c>
      <c r="E646">
        <v>8.2797789999999996</v>
      </c>
      <c r="T646" t="s">
        <v>51</v>
      </c>
      <c r="U646">
        <v>-1.5610000000000001E-2</v>
      </c>
      <c r="V646">
        <v>0</v>
      </c>
      <c r="W646">
        <v>-1.3110000000000001E-3</v>
      </c>
      <c r="X646">
        <v>8.2613109999999992</v>
      </c>
      <c r="Y646">
        <v>9.9500000000000001E-4</v>
      </c>
    </row>
    <row r="647" spans="1:33" x14ac:dyDescent="0.25">
      <c r="A647" s="1">
        <v>41842</v>
      </c>
      <c r="B647" s="2">
        <v>0.4338239699074074</v>
      </c>
      <c r="C647" t="s">
        <v>62</v>
      </c>
      <c r="D647" t="s">
        <v>65</v>
      </c>
      <c r="E647">
        <v>8.2797789999999996</v>
      </c>
      <c r="F647">
        <v>73.384</v>
      </c>
      <c r="G647" t="s">
        <v>54</v>
      </c>
    </row>
    <row r="648" spans="1:33" x14ac:dyDescent="0.25">
      <c r="A648" s="1">
        <v>41842</v>
      </c>
      <c r="B648" s="2">
        <v>0.4338266203703704</v>
      </c>
      <c r="C648" t="s">
        <v>62</v>
      </c>
      <c r="D648" t="s">
        <v>63</v>
      </c>
      <c r="Z648">
        <v>0.01</v>
      </c>
      <c r="AA648">
        <v>-5.8279999999999998E-3</v>
      </c>
      <c r="AB648">
        <v>-1.5502E-2</v>
      </c>
      <c r="AC648">
        <v>2.5479999999999999E-3</v>
      </c>
      <c r="AD648">
        <v>5.2950000000000002E-3</v>
      </c>
      <c r="AE648">
        <v>7.0270000000000003E-3</v>
      </c>
      <c r="AF648">
        <v>7.0270000000000003E-3</v>
      </c>
      <c r="AG648">
        <v>14</v>
      </c>
    </row>
    <row r="649" spans="1:33" x14ac:dyDescent="0.25">
      <c r="A649" s="1">
        <v>41842</v>
      </c>
      <c r="B649" s="2">
        <v>0.4338266203703704</v>
      </c>
      <c r="C649" t="s">
        <v>62</v>
      </c>
      <c r="D649" t="s">
        <v>50</v>
      </c>
      <c r="E649">
        <v>8.2797789999999996</v>
      </c>
      <c r="T649" t="s">
        <v>51</v>
      </c>
      <c r="U649">
        <v>-5.8279999999999998E-3</v>
      </c>
      <c r="V649">
        <v>0</v>
      </c>
      <c r="W649">
        <v>-2.8499999999999999E-4</v>
      </c>
      <c r="X649">
        <v>8.2705450000000003</v>
      </c>
      <c r="Y649">
        <v>5.9699999999999998E-4</v>
      </c>
    </row>
    <row r="650" spans="1:33" x14ac:dyDescent="0.25">
      <c r="A650" s="1">
        <v>41842</v>
      </c>
      <c r="B650" s="2">
        <v>0.43383847222222222</v>
      </c>
      <c r="C650" t="s">
        <v>62</v>
      </c>
      <c r="D650" t="s">
        <v>63</v>
      </c>
      <c r="Z650">
        <v>0.01</v>
      </c>
      <c r="AA650">
        <v>0</v>
      </c>
      <c r="AB650">
        <v>-1.1383000000000001E-2</v>
      </c>
      <c r="AC650">
        <v>4.1200000000000004E-3</v>
      </c>
      <c r="AD650">
        <v>5.3239999999999997E-3</v>
      </c>
      <c r="AE650">
        <v>-1.381591</v>
      </c>
      <c r="AF650">
        <v>-1.381591</v>
      </c>
      <c r="AG650">
        <v>-2763</v>
      </c>
    </row>
    <row r="651" spans="1:33" x14ac:dyDescent="0.25">
      <c r="A651" s="1">
        <v>41842</v>
      </c>
      <c r="B651" s="2">
        <v>0.43383847222222222</v>
      </c>
      <c r="C651" t="s">
        <v>62</v>
      </c>
      <c r="D651" t="s">
        <v>50</v>
      </c>
      <c r="E651">
        <v>8.2797789999999996</v>
      </c>
      <c r="T651" t="s">
        <v>51</v>
      </c>
      <c r="U651">
        <v>0</v>
      </c>
      <c r="V651">
        <v>0</v>
      </c>
      <c r="W651">
        <v>3.0999999999999999E-3</v>
      </c>
      <c r="X651">
        <v>8.2797789999999996</v>
      </c>
      <c r="Y651">
        <v>0</v>
      </c>
    </row>
    <row r="652" spans="1:33" x14ac:dyDescent="0.25">
      <c r="A652" s="1">
        <v>41842</v>
      </c>
      <c r="B652" s="2">
        <v>0.43384587962962962</v>
      </c>
      <c r="C652" t="s">
        <v>62</v>
      </c>
      <c r="D652" t="s">
        <v>64</v>
      </c>
      <c r="E652">
        <v>8.2797789999999996</v>
      </c>
      <c r="F652">
        <v>73.447000000000003</v>
      </c>
      <c r="G652" t="s">
        <v>54</v>
      </c>
    </row>
    <row r="653" spans="1:33" x14ac:dyDescent="0.25">
      <c r="A653" s="1">
        <v>41842</v>
      </c>
      <c r="B653" s="2">
        <v>0.43384974537037041</v>
      </c>
      <c r="C653" t="s">
        <v>62</v>
      </c>
      <c r="D653" t="s">
        <v>63</v>
      </c>
      <c r="Z653">
        <v>0.01</v>
      </c>
      <c r="AA653">
        <v>0</v>
      </c>
      <c r="AB653">
        <v>-7.4580000000000002E-3</v>
      </c>
      <c r="AC653">
        <v>3.9240000000000004E-3</v>
      </c>
      <c r="AD653">
        <v>5.3489999999999996E-3</v>
      </c>
      <c r="AE653">
        <v>-1.5196460000000001</v>
      </c>
      <c r="AF653">
        <v>-1.5196460000000001</v>
      </c>
      <c r="AG653">
        <v>-3039</v>
      </c>
    </row>
    <row r="654" spans="1:33" x14ac:dyDescent="0.25">
      <c r="A654" s="1">
        <v>41842</v>
      </c>
      <c r="B654" s="2">
        <v>0.43384974537037041</v>
      </c>
      <c r="C654" t="s">
        <v>62</v>
      </c>
      <c r="D654" t="s">
        <v>50</v>
      </c>
      <c r="E654">
        <v>8.2797789999999996</v>
      </c>
      <c r="T654" t="s">
        <v>51</v>
      </c>
      <c r="U654">
        <v>0</v>
      </c>
      <c r="V654">
        <v>0</v>
      </c>
      <c r="W654">
        <v>6.1739999999999998E-3</v>
      </c>
      <c r="X654">
        <v>8.2797789999999996</v>
      </c>
      <c r="Y654">
        <v>0</v>
      </c>
    </row>
    <row r="655" spans="1:33" x14ac:dyDescent="0.25">
      <c r="A655" s="1">
        <v>41842</v>
      </c>
      <c r="B655" s="2">
        <v>0.43386178240740741</v>
      </c>
      <c r="C655" t="s">
        <v>62</v>
      </c>
      <c r="D655" t="s">
        <v>63</v>
      </c>
      <c r="Z655">
        <v>0.01</v>
      </c>
      <c r="AA655">
        <v>0</v>
      </c>
      <c r="AB655">
        <v>-4.3969999999999999E-3</v>
      </c>
      <c r="AC655">
        <v>3.0609999999999999E-3</v>
      </c>
      <c r="AD655">
        <v>5.3689999999999996E-3</v>
      </c>
      <c r="AE655">
        <v>-1.129861</v>
      </c>
      <c r="AF655">
        <v>-1.129861</v>
      </c>
      <c r="AG655">
        <v>-2259</v>
      </c>
    </row>
    <row r="656" spans="1:33" x14ac:dyDescent="0.25">
      <c r="A656" s="1">
        <v>41842</v>
      </c>
      <c r="B656" s="2">
        <v>0.43386178240740741</v>
      </c>
      <c r="C656" t="s">
        <v>62</v>
      </c>
      <c r="D656" t="s">
        <v>50</v>
      </c>
      <c r="E656">
        <v>8.2797789999999996</v>
      </c>
      <c r="T656" t="s">
        <v>51</v>
      </c>
      <c r="U656">
        <v>0</v>
      </c>
      <c r="V656">
        <v>0</v>
      </c>
      <c r="W656">
        <v>6.6990000000000001E-3</v>
      </c>
      <c r="X656">
        <v>8.2797789999999996</v>
      </c>
      <c r="Y656">
        <v>0</v>
      </c>
    </row>
    <row r="657" spans="1:33" x14ac:dyDescent="0.25">
      <c r="A657" s="1">
        <v>41842</v>
      </c>
      <c r="B657" s="2">
        <v>0.43386776620370365</v>
      </c>
      <c r="C657" t="s">
        <v>62</v>
      </c>
      <c r="D657" t="s">
        <v>64</v>
      </c>
      <c r="E657">
        <v>8.2797789999999996</v>
      </c>
      <c r="F657">
        <v>73.447000000000003</v>
      </c>
      <c r="G657" t="s">
        <v>54</v>
      </c>
    </row>
    <row r="658" spans="1:33" x14ac:dyDescent="0.25">
      <c r="A658" s="1">
        <v>41842</v>
      </c>
      <c r="B658" s="2">
        <v>0.43387290509259263</v>
      </c>
      <c r="C658" t="s">
        <v>62</v>
      </c>
      <c r="D658" t="s">
        <v>63</v>
      </c>
      <c r="Z658">
        <v>0.01</v>
      </c>
      <c r="AA658">
        <v>0</v>
      </c>
      <c r="AB658">
        <v>-2.2929999999999999E-3</v>
      </c>
      <c r="AC658">
        <v>2.104E-3</v>
      </c>
      <c r="AD658">
        <v>5.3860000000000002E-3</v>
      </c>
      <c r="AE658">
        <v>-0.60689499999999996</v>
      </c>
      <c r="AF658">
        <v>-0.60689499999999996</v>
      </c>
      <c r="AG658">
        <v>-1213</v>
      </c>
    </row>
    <row r="659" spans="1:33" x14ac:dyDescent="0.25">
      <c r="A659" s="1">
        <v>41842</v>
      </c>
      <c r="B659" s="2">
        <v>0.43387290509259263</v>
      </c>
      <c r="C659" t="s">
        <v>62</v>
      </c>
      <c r="D659" t="s">
        <v>50</v>
      </c>
      <c r="E659">
        <v>8.2797789999999996</v>
      </c>
      <c r="T659" t="s">
        <v>51</v>
      </c>
      <c r="U659">
        <v>0</v>
      </c>
      <c r="V659">
        <v>0</v>
      </c>
      <c r="W659">
        <v>4.8640000000000003E-3</v>
      </c>
      <c r="X659">
        <v>8.2797789999999996</v>
      </c>
      <c r="Y659">
        <v>0</v>
      </c>
    </row>
    <row r="660" spans="1:33" x14ac:dyDescent="0.25">
      <c r="A660" s="1">
        <v>41842</v>
      </c>
      <c r="B660" s="2">
        <v>0.43388482638888887</v>
      </c>
      <c r="C660" t="s">
        <v>62</v>
      </c>
      <c r="D660" t="s">
        <v>63</v>
      </c>
      <c r="Z660">
        <v>0.01</v>
      </c>
      <c r="AA660">
        <v>0</v>
      </c>
      <c r="AB660">
        <v>-9.9299999999999996E-4</v>
      </c>
      <c r="AC660">
        <v>1.2999999999999999E-3</v>
      </c>
      <c r="AD660">
        <v>5.4019999999999997E-3</v>
      </c>
      <c r="AE660">
        <v>-0.13524600000000001</v>
      </c>
      <c r="AF660">
        <v>-0.13524600000000001</v>
      </c>
      <c r="AG660">
        <v>-270</v>
      </c>
    </row>
    <row r="661" spans="1:33" x14ac:dyDescent="0.25">
      <c r="A661" s="1">
        <v>41842</v>
      </c>
      <c r="B661" s="2">
        <v>0.43388482638888887</v>
      </c>
      <c r="C661" t="s">
        <v>62</v>
      </c>
      <c r="D661" t="s">
        <v>50</v>
      </c>
      <c r="E661">
        <v>8.2797789999999996</v>
      </c>
      <c r="T661" t="s">
        <v>51</v>
      </c>
      <c r="U661">
        <v>0</v>
      </c>
      <c r="V661">
        <v>0</v>
      </c>
      <c r="W661">
        <v>2.2899999999999999E-3</v>
      </c>
      <c r="X661">
        <v>8.2797789999999996</v>
      </c>
      <c r="Y661">
        <v>0</v>
      </c>
    </row>
    <row r="662" spans="1:33" x14ac:dyDescent="0.25">
      <c r="A662" s="1">
        <v>41842</v>
      </c>
      <c r="B662" s="2">
        <v>0.43388960648148145</v>
      </c>
      <c r="C662" t="s">
        <v>62</v>
      </c>
      <c r="D662" t="s">
        <v>64</v>
      </c>
      <c r="E662">
        <v>8.2797789999999996</v>
      </c>
      <c r="F662">
        <v>73.430000000000007</v>
      </c>
      <c r="G662" t="s">
        <v>54</v>
      </c>
    </row>
    <row r="663" spans="1:33" x14ac:dyDescent="0.25">
      <c r="A663" s="1">
        <v>41842</v>
      </c>
      <c r="B663" s="2">
        <v>0.43389605324074076</v>
      </c>
      <c r="C663" t="s">
        <v>62</v>
      </c>
      <c r="D663" t="s">
        <v>63</v>
      </c>
      <c r="Z663">
        <v>0.01</v>
      </c>
      <c r="AA663">
        <v>0</v>
      </c>
      <c r="AB663">
        <v>-2.7399999999999999E-4</v>
      </c>
      <c r="AC663">
        <v>7.1900000000000002E-4</v>
      </c>
      <c r="AD663">
        <v>5.4159999999999998E-3</v>
      </c>
      <c r="AE663">
        <v>0.22154799999999999</v>
      </c>
      <c r="AF663">
        <v>0.22154799999999999</v>
      </c>
      <c r="AG663">
        <v>443</v>
      </c>
    </row>
    <row r="664" spans="1:33" x14ac:dyDescent="0.25">
      <c r="A664" s="1">
        <v>41842</v>
      </c>
      <c r="B664" s="2">
        <v>0.43389605324074076</v>
      </c>
      <c r="C664" t="s">
        <v>62</v>
      </c>
      <c r="D664" t="s">
        <v>50</v>
      </c>
      <c r="E664">
        <v>8.2797789999999996</v>
      </c>
      <c r="T664" t="s">
        <v>51</v>
      </c>
      <c r="U664">
        <v>0</v>
      </c>
      <c r="V664">
        <v>0</v>
      </c>
      <c r="W664">
        <v>5.2599999999999999E-4</v>
      </c>
      <c r="X664">
        <v>8.2797789999999996</v>
      </c>
      <c r="Y664">
        <v>0</v>
      </c>
    </row>
    <row r="665" spans="1:33" x14ac:dyDescent="0.25">
      <c r="A665" s="1">
        <v>41842</v>
      </c>
      <c r="B665" s="2">
        <v>0.43390693287037035</v>
      </c>
      <c r="C665" t="s">
        <v>62</v>
      </c>
      <c r="D665" t="s">
        <v>65</v>
      </c>
      <c r="E665">
        <v>8.2797789999999996</v>
      </c>
      <c r="F665">
        <v>73.430000000000007</v>
      </c>
      <c r="G665" t="s">
        <v>54</v>
      </c>
    </row>
    <row r="666" spans="1:33" x14ac:dyDescent="0.25">
      <c r="A666" s="1">
        <v>41842</v>
      </c>
      <c r="B666" s="2">
        <v>0.43390788194444446</v>
      </c>
      <c r="C666" t="s">
        <v>62</v>
      </c>
      <c r="D666" t="s">
        <v>63</v>
      </c>
      <c r="Z666">
        <v>0.01</v>
      </c>
      <c r="AA666">
        <v>5.8279999999999998E-3</v>
      </c>
      <c r="AB666">
        <v>1.2340000000000001E-3</v>
      </c>
      <c r="AC666">
        <v>1.508E-3</v>
      </c>
      <c r="AD666">
        <v>5.4279999999999997E-3</v>
      </c>
      <c r="AE666">
        <v>-0.43654399999999999</v>
      </c>
      <c r="AF666">
        <v>-0.43654399999999999</v>
      </c>
      <c r="AG666">
        <v>-873</v>
      </c>
    </row>
    <row r="667" spans="1:33" x14ac:dyDescent="0.25">
      <c r="A667" s="1">
        <v>41842</v>
      </c>
      <c r="B667" s="2">
        <v>0.43390788194444446</v>
      </c>
      <c r="C667" t="s">
        <v>62</v>
      </c>
      <c r="D667" t="s">
        <v>50</v>
      </c>
      <c r="E667">
        <v>8.2151409999999991</v>
      </c>
      <c r="T667" t="s">
        <v>51</v>
      </c>
      <c r="U667">
        <v>5.8279999999999998E-3</v>
      </c>
      <c r="V667">
        <v>6.4638000000000001E-2</v>
      </c>
      <c r="W667">
        <v>5.2599999999999999E-4</v>
      </c>
      <c r="X667">
        <v>8.2705450000000003</v>
      </c>
      <c r="Y667">
        <v>5.9699999999999998E-4</v>
      </c>
    </row>
    <row r="668" spans="1:33" x14ac:dyDescent="0.25">
      <c r="A668" s="1">
        <v>41842</v>
      </c>
      <c r="B668" s="2">
        <v>0.4339192013888889</v>
      </c>
      <c r="C668" t="s">
        <v>62</v>
      </c>
      <c r="D668" t="s">
        <v>63</v>
      </c>
      <c r="Z668">
        <v>0.01</v>
      </c>
      <c r="AA668">
        <v>1.5610000000000001E-2</v>
      </c>
      <c r="AB668">
        <v>4.712E-3</v>
      </c>
      <c r="AC668">
        <v>3.4780000000000002E-3</v>
      </c>
      <c r="AD668">
        <v>5.4359999999999999E-3</v>
      </c>
      <c r="AE668">
        <v>-2.0593629999999998</v>
      </c>
      <c r="AF668">
        <v>-2.0593629999999998</v>
      </c>
      <c r="AG668">
        <v>-4118</v>
      </c>
    </row>
    <row r="669" spans="1:33" x14ac:dyDescent="0.25">
      <c r="A669" s="1">
        <v>41842</v>
      </c>
      <c r="B669" s="2">
        <v>0.4339192013888889</v>
      </c>
      <c r="C669" t="s">
        <v>62</v>
      </c>
      <c r="D669" t="s">
        <v>50</v>
      </c>
      <c r="E669">
        <v>8.2151409999999991</v>
      </c>
      <c r="T669" t="s">
        <v>51</v>
      </c>
      <c r="U669">
        <v>1.5610000000000001E-2</v>
      </c>
      <c r="V669">
        <v>0</v>
      </c>
      <c r="W669">
        <v>2.2899999999999999E-3</v>
      </c>
      <c r="X669">
        <v>8.2613109999999992</v>
      </c>
      <c r="Y669">
        <v>9.9500000000000001E-4</v>
      </c>
    </row>
    <row r="670" spans="1:33" x14ac:dyDescent="0.25">
      <c r="A670" s="1">
        <v>41842</v>
      </c>
      <c r="B670" s="2">
        <v>0.43392876157407406</v>
      </c>
      <c r="C670" t="s">
        <v>62</v>
      </c>
      <c r="D670" t="s">
        <v>64</v>
      </c>
      <c r="E670">
        <v>8.2151409999999991</v>
      </c>
      <c r="F670">
        <v>73.430000000000007</v>
      </c>
      <c r="G670" t="s">
        <v>54</v>
      </c>
    </row>
    <row r="671" spans="1:33" x14ac:dyDescent="0.25">
      <c r="A671" s="1">
        <v>41842</v>
      </c>
      <c r="B671" s="2">
        <v>0.43393079861111111</v>
      </c>
      <c r="C671" t="s">
        <v>62</v>
      </c>
      <c r="D671" t="s">
        <v>63</v>
      </c>
      <c r="Z671">
        <v>0.01</v>
      </c>
      <c r="AA671">
        <v>2.1675E-2</v>
      </c>
      <c r="AB671">
        <v>9.4959999999999992E-3</v>
      </c>
      <c r="AC671">
        <v>4.7840000000000001E-3</v>
      </c>
      <c r="AD671">
        <v>5.4359999999999999E-3</v>
      </c>
      <c r="AE671">
        <v>-3.3080229999999999</v>
      </c>
      <c r="AF671">
        <v>-3.3080229999999999</v>
      </c>
      <c r="AG671">
        <v>-6616</v>
      </c>
    </row>
    <row r="672" spans="1:33" x14ac:dyDescent="0.25">
      <c r="A672" s="1">
        <v>41842</v>
      </c>
      <c r="B672" s="2">
        <v>0.43393079861111111</v>
      </c>
      <c r="C672" t="s">
        <v>62</v>
      </c>
      <c r="D672" t="s">
        <v>50</v>
      </c>
      <c r="E672">
        <v>8.2151409999999991</v>
      </c>
      <c r="T672" t="s">
        <v>51</v>
      </c>
      <c r="U672">
        <v>2.1675E-2</v>
      </c>
      <c r="V672">
        <v>0</v>
      </c>
      <c r="W672">
        <v>4.8640000000000003E-3</v>
      </c>
      <c r="X672">
        <v>8.2520769999999999</v>
      </c>
      <c r="Y672">
        <v>1.194E-3</v>
      </c>
    </row>
    <row r="673" spans="1:33" x14ac:dyDescent="0.25">
      <c r="A673" s="1">
        <v>41842</v>
      </c>
      <c r="B673" s="2">
        <v>0.43394275462962967</v>
      </c>
      <c r="C673" t="s">
        <v>62</v>
      </c>
      <c r="D673" t="s">
        <v>63</v>
      </c>
      <c r="Z673">
        <v>0.01</v>
      </c>
      <c r="AA673">
        <v>2.1675E-2</v>
      </c>
      <c r="AB673">
        <v>1.3845E-2</v>
      </c>
      <c r="AC673">
        <v>4.3489999999999996E-3</v>
      </c>
      <c r="AD673">
        <v>5.4310000000000001E-3</v>
      </c>
      <c r="AE673">
        <v>-3.3082449999999999</v>
      </c>
      <c r="AF673">
        <v>-3.3082449999999999</v>
      </c>
      <c r="AG673">
        <v>-6616</v>
      </c>
    </row>
    <row r="674" spans="1:33" x14ac:dyDescent="0.25">
      <c r="A674" s="1">
        <v>41842</v>
      </c>
      <c r="B674" s="2">
        <v>0.43394275462962967</v>
      </c>
      <c r="C674" t="s">
        <v>62</v>
      </c>
      <c r="D674" t="s">
        <v>50</v>
      </c>
      <c r="E674">
        <v>8.2151409999999991</v>
      </c>
      <c r="T674" t="s">
        <v>51</v>
      </c>
      <c r="U674">
        <v>2.1675E-2</v>
      </c>
      <c r="V674">
        <v>0</v>
      </c>
      <c r="W674">
        <v>6.6990000000000001E-3</v>
      </c>
      <c r="X674">
        <v>8.2428430000000006</v>
      </c>
      <c r="Y674">
        <v>1.194E-3</v>
      </c>
    </row>
    <row r="675" spans="1:33" x14ac:dyDescent="0.25">
      <c r="A675" s="1">
        <v>41842</v>
      </c>
      <c r="B675" s="2">
        <v>0.43395057870370368</v>
      </c>
      <c r="C675" t="s">
        <v>62</v>
      </c>
      <c r="D675" t="s">
        <v>64</v>
      </c>
      <c r="E675">
        <v>8.2151409999999991</v>
      </c>
      <c r="F675">
        <v>73.411000000000001</v>
      </c>
      <c r="G675" t="s">
        <v>54</v>
      </c>
    </row>
    <row r="676" spans="1:33" x14ac:dyDescent="0.25">
      <c r="A676" s="1">
        <v>41842</v>
      </c>
      <c r="B676" s="2">
        <v>0.43395392361111113</v>
      </c>
      <c r="C676" t="s">
        <v>62</v>
      </c>
      <c r="D676" t="s">
        <v>63</v>
      </c>
      <c r="Z676">
        <v>0.01</v>
      </c>
      <c r="AA676">
        <v>1.5610000000000001E-2</v>
      </c>
      <c r="AB676">
        <v>1.5938000000000001E-2</v>
      </c>
      <c r="AC676">
        <v>2.0929999999999998E-3</v>
      </c>
      <c r="AD676">
        <v>5.4229999999999999E-3</v>
      </c>
      <c r="AE676">
        <v>-1.8751</v>
      </c>
      <c r="AF676">
        <v>-1.8751</v>
      </c>
      <c r="AG676">
        <v>-3750</v>
      </c>
    </row>
    <row r="677" spans="1:33" x14ac:dyDescent="0.25">
      <c r="A677" s="1">
        <v>41842</v>
      </c>
      <c r="B677" s="2">
        <v>0.43395392361111113</v>
      </c>
      <c r="C677" t="s">
        <v>62</v>
      </c>
      <c r="D677" t="s">
        <v>50</v>
      </c>
      <c r="E677">
        <v>8.2151409999999991</v>
      </c>
      <c r="T677" t="s">
        <v>51</v>
      </c>
      <c r="U677">
        <v>1.5610000000000001E-2</v>
      </c>
      <c r="V677">
        <v>0</v>
      </c>
      <c r="W677">
        <v>6.1739999999999998E-3</v>
      </c>
      <c r="X677">
        <v>8.2336089999999995</v>
      </c>
      <c r="Y677">
        <v>9.9500000000000001E-4</v>
      </c>
    </row>
    <row r="678" spans="1:33" x14ac:dyDescent="0.25">
      <c r="A678" s="1">
        <v>41842</v>
      </c>
      <c r="B678" s="2">
        <v>0.43396575231481482</v>
      </c>
      <c r="C678" t="s">
        <v>62</v>
      </c>
      <c r="D678" t="s">
        <v>63</v>
      </c>
      <c r="Z678">
        <v>0.01</v>
      </c>
      <c r="AA678">
        <v>5.8279999999999998E-3</v>
      </c>
      <c r="AB678">
        <v>1.4753E-2</v>
      </c>
      <c r="AC678">
        <v>-1.1850000000000001E-3</v>
      </c>
      <c r="AD678">
        <v>5.4159999999999998E-3</v>
      </c>
      <c r="AE678">
        <v>0.50209700000000002</v>
      </c>
      <c r="AF678">
        <v>0.50209700000000002</v>
      </c>
      <c r="AG678">
        <v>1004</v>
      </c>
    </row>
    <row r="679" spans="1:33" x14ac:dyDescent="0.25">
      <c r="A679" s="1">
        <v>41842</v>
      </c>
      <c r="B679" s="2">
        <v>0.43396575231481482</v>
      </c>
      <c r="C679" t="s">
        <v>62</v>
      </c>
      <c r="D679" t="s">
        <v>50</v>
      </c>
      <c r="E679">
        <v>8.2151409999999991</v>
      </c>
      <c r="T679" t="s">
        <v>51</v>
      </c>
      <c r="U679">
        <v>5.8279999999999998E-3</v>
      </c>
      <c r="V679">
        <v>0</v>
      </c>
      <c r="W679">
        <v>2.575E-3</v>
      </c>
      <c r="X679">
        <v>8.2243750000000002</v>
      </c>
      <c r="Y679">
        <v>5.9699999999999998E-4</v>
      </c>
    </row>
    <row r="680" spans="1:33" x14ac:dyDescent="0.25">
      <c r="A680" s="1">
        <v>41842</v>
      </c>
      <c r="B680" s="2">
        <v>0.43397236111111109</v>
      </c>
      <c r="C680" t="s">
        <v>62</v>
      </c>
      <c r="D680" t="s">
        <v>65</v>
      </c>
      <c r="E680">
        <v>8.2151409999999991</v>
      </c>
      <c r="F680">
        <v>73.328999999999994</v>
      </c>
      <c r="G680" t="s">
        <v>54</v>
      </c>
    </row>
    <row r="681" spans="1:33" x14ac:dyDescent="0.25">
      <c r="A681" s="1">
        <v>41842</v>
      </c>
      <c r="B681" s="2">
        <v>0.43397706018518517</v>
      </c>
      <c r="C681" t="s">
        <v>62</v>
      </c>
      <c r="D681" t="s">
        <v>63</v>
      </c>
      <c r="Z681">
        <v>0.01</v>
      </c>
      <c r="AA681">
        <v>0</v>
      </c>
      <c r="AB681">
        <v>1.1329000000000001E-2</v>
      </c>
      <c r="AC681">
        <v>-3.4250000000000001E-3</v>
      </c>
      <c r="AD681">
        <v>5.4140000000000004E-3</v>
      </c>
      <c r="AE681">
        <v>2.3096269999999999</v>
      </c>
      <c r="AF681">
        <v>2.3096269999999999</v>
      </c>
      <c r="AG681">
        <v>4619</v>
      </c>
    </row>
    <row r="682" spans="1:33" x14ac:dyDescent="0.25">
      <c r="A682" s="1">
        <v>41842</v>
      </c>
      <c r="B682" s="2">
        <v>0.43397706018518517</v>
      </c>
      <c r="C682" t="s">
        <v>62</v>
      </c>
      <c r="D682" t="s">
        <v>50</v>
      </c>
      <c r="E682">
        <v>8.2151409999999991</v>
      </c>
      <c r="T682" t="s">
        <v>51</v>
      </c>
      <c r="U682">
        <v>0</v>
      </c>
      <c r="V682">
        <v>0</v>
      </c>
      <c r="W682">
        <v>-2.575E-3</v>
      </c>
      <c r="X682">
        <v>8.2151409999999991</v>
      </c>
      <c r="Y682">
        <v>0</v>
      </c>
    </row>
    <row r="683" spans="1:33" x14ac:dyDescent="0.25">
      <c r="A683" s="1">
        <v>41842</v>
      </c>
      <c r="B683" s="2">
        <v>0.43398905092592593</v>
      </c>
      <c r="C683" t="s">
        <v>62</v>
      </c>
      <c r="D683" t="s">
        <v>63</v>
      </c>
      <c r="Z683">
        <v>0.01</v>
      </c>
      <c r="AA683">
        <v>0</v>
      </c>
      <c r="AB683">
        <v>7.6930000000000002E-3</v>
      </c>
      <c r="AC683">
        <v>-3.6359999999999999E-3</v>
      </c>
      <c r="AD683">
        <v>5.4169999999999999E-3</v>
      </c>
      <c r="AE683">
        <v>2.7117979999999999</v>
      </c>
      <c r="AF683">
        <v>2.7117979999999999</v>
      </c>
      <c r="AG683">
        <v>5423</v>
      </c>
    </row>
    <row r="684" spans="1:33" x14ac:dyDescent="0.25">
      <c r="A684" s="1">
        <v>41842</v>
      </c>
      <c r="B684" s="2">
        <v>0.43398905092592593</v>
      </c>
      <c r="C684" t="s">
        <v>62</v>
      </c>
      <c r="D684" t="s">
        <v>50</v>
      </c>
      <c r="E684">
        <v>8.2151409999999991</v>
      </c>
      <c r="T684" t="s">
        <v>51</v>
      </c>
      <c r="U684">
        <v>0</v>
      </c>
      <c r="V684">
        <v>0</v>
      </c>
      <c r="W684">
        <v>-6.1739999999999998E-3</v>
      </c>
      <c r="X684">
        <v>8.2151409999999991</v>
      </c>
      <c r="Y684">
        <v>0</v>
      </c>
    </row>
    <row r="685" spans="1:33" x14ac:dyDescent="0.25">
      <c r="A685" s="1">
        <v>41842</v>
      </c>
      <c r="B685" s="2">
        <v>0.43399429398148143</v>
      </c>
      <c r="C685" t="s">
        <v>62</v>
      </c>
      <c r="D685" t="s">
        <v>65</v>
      </c>
      <c r="E685">
        <v>8.2151409999999991</v>
      </c>
      <c r="F685">
        <v>73.322999999999993</v>
      </c>
      <c r="G685" t="s">
        <v>54</v>
      </c>
    </row>
    <row r="686" spans="1:33" x14ac:dyDescent="0.25">
      <c r="A686" s="1">
        <v>41842</v>
      </c>
      <c r="B686" s="2">
        <v>0.43400021990740739</v>
      </c>
      <c r="C686" t="s">
        <v>62</v>
      </c>
      <c r="D686" t="s">
        <v>63</v>
      </c>
      <c r="Z686">
        <v>0.01</v>
      </c>
      <c r="AA686">
        <v>0</v>
      </c>
      <c r="AB686">
        <v>4.7000000000000002E-3</v>
      </c>
      <c r="AC686">
        <v>-2.993E-3</v>
      </c>
      <c r="AD686">
        <v>5.4250000000000001E-3</v>
      </c>
      <c r="AE686">
        <v>2.4713940000000001</v>
      </c>
      <c r="AF686">
        <v>2.4713940000000001</v>
      </c>
      <c r="AG686">
        <v>4942</v>
      </c>
    </row>
    <row r="687" spans="1:33" x14ac:dyDescent="0.25">
      <c r="A687" s="1">
        <v>41842</v>
      </c>
      <c r="B687" s="2">
        <v>0.43400021990740739</v>
      </c>
      <c r="C687" t="s">
        <v>62</v>
      </c>
      <c r="D687" t="s">
        <v>50</v>
      </c>
      <c r="E687">
        <v>8.2151409999999991</v>
      </c>
      <c r="T687" t="s">
        <v>51</v>
      </c>
      <c r="U687">
        <v>0</v>
      </c>
      <c r="V687">
        <v>0</v>
      </c>
      <c r="W687">
        <v>-6.6990000000000001E-3</v>
      </c>
      <c r="X687">
        <v>8.2151409999999991</v>
      </c>
      <c r="Y687">
        <v>0</v>
      </c>
    </row>
    <row r="688" spans="1:33" x14ac:dyDescent="0.25">
      <c r="A688" s="1">
        <v>41842</v>
      </c>
      <c r="B688" s="2">
        <v>0.43401160879629624</v>
      </c>
      <c r="C688" t="s">
        <v>62</v>
      </c>
      <c r="D688" t="s">
        <v>65</v>
      </c>
      <c r="E688">
        <v>8.2151409999999991</v>
      </c>
      <c r="F688">
        <v>73.340999999999994</v>
      </c>
      <c r="G688" t="s">
        <v>54</v>
      </c>
    </row>
    <row r="689" spans="1:33" x14ac:dyDescent="0.25">
      <c r="A689" s="1">
        <v>41842</v>
      </c>
      <c r="B689" s="2">
        <v>0.43401206018518518</v>
      </c>
      <c r="C689" t="s">
        <v>62</v>
      </c>
      <c r="D689" t="s">
        <v>63</v>
      </c>
      <c r="Z689">
        <v>0.01</v>
      </c>
      <c r="AA689">
        <v>5.8279999999999998E-3</v>
      </c>
      <c r="AB689">
        <v>3.7290000000000001E-3</v>
      </c>
      <c r="AC689">
        <v>-9.7099999999999997E-4</v>
      </c>
      <c r="AD689">
        <v>5.4339999999999996E-3</v>
      </c>
      <c r="AE689">
        <v>1.1244540000000001</v>
      </c>
      <c r="AF689">
        <v>1.1244540000000001</v>
      </c>
      <c r="AG689">
        <v>2248</v>
      </c>
    </row>
    <row r="690" spans="1:33" x14ac:dyDescent="0.25">
      <c r="A690" s="1">
        <v>41842</v>
      </c>
      <c r="B690" s="2">
        <v>0.43401206018518518</v>
      </c>
      <c r="C690" t="s">
        <v>62</v>
      </c>
      <c r="D690" t="s">
        <v>50</v>
      </c>
      <c r="E690">
        <v>8.1505030000000005</v>
      </c>
      <c r="T690" t="s">
        <v>51</v>
      </c>
      <c r="U690">
        <v>5.8279999999999998E-3</v>
      </c>
      <c r="V690">
        <v>6.4638000000000001E-2</v>
      </c>
      <c r="W690">
        <v>-4.3379999999999998E-3</v>
      </c>
      <c r="X690">
        <v>8.2059069999999998</v>
      </c>
      <c r="Y690">
        <v>5.9699999999999998E-4</v>
      </c>
    </row>
    <row r="691" spans="1:33" x14ac:dyDescent="0.25">
      <c r="A691" s="1">
        <v>41842</v>
      </c>
      <c r="B691" s="2">
        <v>0.43402336805555558</v>
      </c>
      <c r="C691" t="s">
        <v>62</v>
      </c>
      <c r="D691" t="s">
        <v>63</v>
      </c>
      <c r="Z691">
        <v>0.01</v>
      </c>
      <c r="AA691">
        <v>1.5610000000000001E-2</v>
      </c>
      <c r="AB691">
        <v>5.7159999999999997E-3</v>
      </c>
      <c r="AC691">
        <v>1.9880000000000002E-3</v>
      </c>
      <c r="AD691">
        <v>5.4400000000000004E-3</v>
      </c>
      <c r="AE691">
        <v>-1.086103</v>
      </c>
      <c r="AF691">
        <v>-1.086103</v>
      </c>
      <c r="AG691">
        <v>-2172</v>
      </c>
    </row>
    <row r="692" spans="1:33" x14ac:dyDescent="0.25">
      <c r="A692" s="1">
        <v>41842</v>
      </c>
      <c r="B692" s="2">
        <v>0.43402336805555558</v>
      </c>
      <c r="C692" t="s">
        <v>62</v>
      </c>
      <c r="D692" t="s">
        <v>50</v>
      </c>
      <c r="E692">
        <v>8.1505030000000005</v>
      </c>
      <c r="T692" t="s">
        <v>51</v>
      </c>
      <c r="U692">
        <v>1.5610000000000001E-2</v>
      </c>
      <c r="V692">
        <v>0</v>
      </c>
      <c r="W692">
        <v>0</v>
      </c>
      <c r="X692">
        <v>8.1966730000000005</v>
      </c>
      <c r="Y692">
        <v>9.9500000000000001E-4</v>
      </c>
    </row>
    <row r="693" spans="1:33" x14ac:dyDescent="0.25">
      <c r="A693" s="1">
        <v>41842</v>
      </c>
      <c r="B693" s="2">
        <v>0.43403344907407404</v>
      </c>
      <c r="C693" t="s">
        <v>62</v>
      </c>
      <c r="D693" t="s">
        <v>64</v>
      </c>
      <c r="E693">
        <v>8.1505030000000005</v>
      </c>
      <c r="F693">
        <v>73.373999999999995</v>
      </c>
      <c r="G693" t="s">
        <v>54</v>
      </c>
    </row>
    <row r="694" spans="1:33" x14ac:dyDescent="0.25">
      <c r="A694" s="1">
        <v>41842</v>
      </c>
      <c r="B694" s="2">
        <v>0.43403497685185188</v>
      </c>
      <c r="C694" t="s">
        <v>62</v>
      </c>
      <c r="D694" t="s">
        <v>63</v>
      </c>
      <c r="Z694">
        <v>0.01</v>
      </c>
      <c r="AA694">
        <v>2.1675E-2</v>
      </c>
      <c r="AB694">
        <v>9.7029999999999998E-3</v>
      </c>
      <c r="AC694">
        <v>3.9870000000000001E-3</v>
      </c>
      <c r="AD694">
        <v>5.4400000000000004E-3</v>
      </c>
      <c r="AE694">
        <v>-2.7645089999999999</v>
      </c>
      <c r="AF694">
        <v>-2.7645089999999999</v>
      </c>
      <c r="AG694">
        <v>-5529</v>
      </c>
    </row>
    <row r="695" spans="1:33" x14ac:dyDescent="0.25">
      <c r="A695" s="1">
        <v>41842</v>
      </c>
      <c r="B695" s="2">
        <v>0.43403497685185188</v>
      </c>
      <c r="C695" t="s">
        <v>62</v>
      </c>
      <c r="D695" t="s">
        <v>50</v>
      </c>
      <c r="E695">
        <v>8.1505030000000005</v>
      </c>
      <c r="T695" t="s">
        <v>51</v>
      </c>
      <c r="U695">
        <v>2.1675E-2</v>
      </c>
      <c r="V695">
        <v>0</v>
      </c>
      <c r="W695">
        <v>4.3379999999999998E-3</v>
      </c>
      <c r="X695">
        <v>8.1874389999999995</v>
      </c>
      <c r="Y695">
        <v>1.194E-3</v>
      </c>
    </row>
    <row r="696" spans="1:33" x14ac:dyDescent="0.25">
      <c r="A696" s="1">
        <v>41842</v>
      </c>
      <c r="B696" s="2">
        <v>0.43404671296296299</v>
      </c>
      <c r="C696" t="s">
        <v>62</v>
      </c>
      <c r="D696" t="s">
        <v>63</v>
      </c>
      <c r="Z696">
        <v>0.01</v>
      </c>
      <c r="AA696">
        <v>2.1675E-2</v>
      </c>
      <c r="AB696">
        <v>1.3691999999999999E-2</v>
      </c>
      <c r="AC696">
        <v>3.9890000000000004E-3</v>
      </c>
      <c r="AD696">
        <v>5.4349999999999997E-3</v>
      </c>
      <c r="AE696">
        <v>-3.0453299999999999</v>
      </c>
      <c r="AF696">
        <v>-3.0453299999999999</v>
      </c>
      <c r="AG696">
        <v>-6090</v>
      </c>
    </row>
    <row r="697" spans="1:33" x14ac:dyDescent="0.25">
      <c r="A697" s="1">
        <v>41842</v>
      </c>
      <c r="B697" s="2">
        <v>0.43404671296296299</v>
      </c>
      <c r="C697" t="s">
        <v>62</v>
      </c>
      <c r="D697" t="s">
        <v>50</v>
      </c>
      <c r="E697">
        <v>8.1505030000000005</v>
      </c>
      <c r="T697" t="s">
        <v>51</v>
      </c>
      <c r="U697">
        <v>2.1675E-2</v>
      </c>
      <c r="V697">
        <v>0</v>
      </c>
      <c r="W697">
        <v>6.6990000000000001E-3</v>
      </c>
      <c r="X697">
        <v>8.1782050000000002</v>
      </c>
      <c r="Y697">
        <v>1.194E-3</v>
      </c>
    </row>
    <row r="698" spans="1:33" x14ac:dyDescent="0.25">
      <c r="A698" s="1">
        <v>41842</v>
      </c>
      <c r="B698" s="2">
        <v>0.43405523148148145</v>
      </c>
      <c r="C698" t="s">
        <v>62</v>
      </c>
      <c r="D698" t="s">
        <v>64</v>
      </c>
      <c r="E698">
        <v>8.1505030000000005</v>
      </c>
      <c r="F698">
        <v>73.385000000000005</v>
      </c>
      <c r="G698" t="s">
        <v>54</v>
      </c>
    </row>
    <row r="699" spans="1:33" x14ac:dyDescent="0.25">
      <c r="A699" s="1">
        <v>41842</v>
      </c>
      <c r="B699" s="2">
        <v>0.43405809027777775</v>
      </c>
      <c r="C699" t="s">
        <v>62</v>
      </c>
      <c r="D699" t="s">
        <v>63</v>
      </c>
      <c r="Z699">
        <v>0.01</v>
      </c>
      <c r="AA699">
        <v>1.5610000000000001E-2</v>
      </c>
      <c r="AB699">
        <v>1.5671000000000001E-2</v>
      </c>
      <c r="AC699">
        <v>1.9789999999999999E-3</v>
      </c>
      <c r="AD699">
        <v>5.4270000000000004E-3</v>
      </c>
      <c r="AE699">
        <v>-1.7770079999999999</v>
      </c>
      <c r="AF699">
        <v>-1.7770079999999999</v>
      </c>
      <c r="AG699">
        <v>-3554</v>
      </c>
    </row>
    <row r="700" spans="1:33" x14ac:dyDescent="0.25">
      <c r="A700" s="1">
        <v>41842</v>
      </c>
      <c r="B700" s="2">
        <v>0.43405809027777775</v>
      </c>
      <c r="C700" t="s">
        <v>62</v>
      </c>
      <c r="D700" t="s">
        <v>50</v>
      </c>
      <c r="E700">
        <v>8.1505030000000005</v>
      </c>
      <c r="T700" t="s">
        <v>51</v>
      </c>
      <c r="U700">
        <v>1.5610000000000001E-2</v>
      </c>
      <c r="V700">
        <v>0</v>
      </c>
      <c r="W700">
        <v>6.1739999999999998E-3</v>
      </c>
      <c r="X700">
        <v>8.1689710000000009</v>
      </c>
      <c r="Y700">
        <v>9.9500000000000001E-4</v>
      </c>
    </row>
    <row r="701" spans="1:33" x14ac:dyDescent="0.25">
      <c r="A701" s="1">
        <v>41842</v>
      </c>
      <c r="B701" s="2">
        <v>0.43406996527777775</v>
      </c>
      <c r="C701" t="s">
        <v>62</v>
      </c>
      <c r="D701" t="s">
        <v>63</v>
      </c>
      <c r="Z701">
        <v>0.01</v>
      </c>
      <c r="AA701">
        <v>5.8279999999999998E-3</v>
      </c>
      <c r="AB701">
        <v>1.4494999999999999E-2</v>
      </c>
      <c r="AC701">
        <v>-1.1770000000000001E-3</v>
      </c>
      <c r="AD701">
        <v>5.4209999999999996E-3</v>
      </c>
      <c r="AE701">
        <v>0.51464299999999996</v>
      </c>
      <c r="AF701">
        <v>0.51464299999999996</v>
      </c>
      <c r="AG701">
        <v>1029</v>
      </c>
    </row>
    <row r="702" spans="1:33" x14ac:dyDescent="0.25">
      <c r="A702" s="1">
        <v>41842</v>
      </c>
      <c r="B702" s="2">
        <v>0.43406996527777775</v>
      </c>
      <c r="C702" t="s">
        <v>62</v>
      </c>
      <c r="D702" t="s">
        <v>50</v>
      </c>
      <c r="E702">
        <v>8.1505030000000005</v>
      </c>
      <c r="T702" t="s">
        <v>51</v>
      </c>
      <c r="U702">
        <v>5.8279999999999998E-3</v>
      </c>
      <c r="V702">
        <v>0</v>
      </c>
      <c r="W702">
        <v>2.575E-3</v>
      </c>
      <c r="X702">
        <v>8.1597369999999998</v>
      </c>
      <c r="Y702">
        <v>5.9699999999999998E-4</v>
      </c>
    </row>
    <row r="703" spans="1:33" x14ac:dyDescent="0.25">
      <c r="A703" s="1">
        <v>41842</v>
      </c>
      <c r="B703" s="2">
        <v>0.43407704861111113</v>
      </c>
      <c r="C703" t="s">
        <v>62</v>
      </c>
      <c r="D703" t="s">
        <v>65</v>
      </c>
      <c r="E703">
        <v>8.1505030000000005</v>
      </c>
      <c r="F703">
        <v>73.344999999999999</v>
      </c>
      <c r="G703" t="s">
        <v>54</v>
      </c>
    </row>
    <row r="704" spans="1:33" x14ac:dyDescent="0.25">
      <c r="A704" s="1">
        <v>41842</v>
      </c>
      <c r="B704" s="2">
        <v>0.43408123842592589</v>
      </c>
      <c r="C704" t="s">
        <v>62</v>
      </c>
      <c r="D704" t="s">
        <v>63</v>
      </c>
      <c r="Z704">
        <v>0.01</v>
      </c>
      <c r="AA704">
        <v>0</v>
      </c>
      <c r="AB704">
        <v>1.1124999999999999E-2</v>
      </c>
      <c r="AC704">
        <v>-3.3700000000000002E-3</v>
      </c>
      <c r="AD704">
        <v>5.4190000000000002E-3</v>
      </c>
      <c r="AE704">
        <v>2.285447</v>
      </c>
      <c r="AF704">
        <v>2.285447</v>
      </c>
      <c r="AG704">
        <v>4570</v>
      </c>
    </row>
    <row r="705" spans="1:33" x14ac:dyDescent="0.25">
      <c r="A705" s="1">
        <v>41842</v>
      </c>
      <c r="B705" s="2">
        <v>0.43408123842592589</v>
      </c>
      <c r="C705" t="s">
        <v>62</v>
      </c>
      <c r="D705" t="s">
        <v>50</v>
      </c>
      <c r="E705">
        <v>8.1505030000000005</v>
      </c>
      <c r="T705" t="s">
        <v>51</v>
      </c>
      <c r="U705">
        <v>0</v>
      </c>
      <c r="V705">
        <v>0</v>
      </c>
      <c r="W705">
        <v>-2.575E-3</v>
      </c>
      <c r="X705">
        <v>8.1505030000000005</v>
      </c>
      <c r="Y705">
        <v>0</v>
      </c>
    </row>
    <row r="706" spans="1:33" x14ac:dyDescent="0.25">
      <c r="A706" s="1">
        <v>41842</v>
      </c>
      <c r="B706" s="2">
        <v>0.43409318287037041</v>
      </c>
      <c r="C706" t="s">
        <v>62</v>
      </c>
      <c r="D706" t="s">
        <v>63</v>
      </c>
      <c r="Z706">
        <v>0.01</v>
      </c>
      <c r="AA706">
        <v>5.8279999999999998E-3</v>
      </c>
      <c r="AB706">
        <v>8.7180000000000001E-3</v>
      </c>
      <c r="AC706">
        <v>-2.4069999999999999E-3</v>
      </c>
      <c r="AD706">
        <v>5.4209999999999996E-3</v>
      </c>
      <c r="AE706">
        <v>1.780176</v>
      </c>
      <c r="AF706">
        <v>1.780176</v>
      </c>
      <c r="AG706">
        <v>3560</v>
      </c>
    </row>
    <row r="707" spans="1:33" x14ac:dyDescent="0.25">
      <c r="A707" s="1">
        <v>41842</v>
      </c>
      <c r="B707" s="2">
        <v>0.43409318287037041</v>
      </c>
      <c r="C707" t="s">
        <v>62</v>
      </c>
      <c r="D707" t="s">
        <v>50</v>
      </c>
      <c r="E707">
        <v>8.0858640000000008</v>
      </c>
      <c r="T707" t="s">
        <v>51</v>
      </c>
      <c r="U707">
        <v>5.8279999999999998E-3</v>
      </c>
      <c r="V707">
        <v>6.4638000000000001E-2</v>
      </c>
      <c r="W707">
        <v>-5.6490000000000004E-3</v>
      </c>
      <c r="X707">
        <v>8.1412689999999994</v>
      </c>
      <c r="Y707">
        <v>5.9699999999999998E-4</v>
      </c>
    </row>
    <row r="708" spans="1:33" x14ac:dyDescent="0.25">
      <c r="A708" s="1">
        <v>41842</v>
      </c>
      <c r="B708" s="2">
        <v>0.43409890046296296</v>
      </c>
      <c r="C708" t="s">
        <v>62</v>
      </c>
      <c r="D708" t="s">
        <v>65</v>
      </c>
      <c r="E708">
        <v>8.0858640000000008</v>
      </c>
      <c r="F708">
        <v>73.34</v>
      </c>
      <c r="G708" t="s">
        <v>54</v>
      </c>
    </row>
    <row r="709" spans="1:33" x14ac:dyDescent="0.25">
      <c r="A709" s="1">
        <v>41842</v>
      </c>
      <c r="B709" s="2">
        <v>0.43410438657407407</v>
      </c>
      <c r="C709" t="s">
        <v>62</v>
      </c>
      <c r="D709" t="s">
        <v>63</v>
      </c>
      <c r="Z709">
        <v>0.01</v>
      </c>
      <c r="AA709">
        <v>1.5610000000000001E-2</v>
      </c>
      <c r="AB709">
        <v>9.1330000000000005E-3</v>
      </c>
      <c r="AC709">
        <v>4.1599999999999997E-4</v>
      </c>
      <c r="AD709">
        <v>5.4219999999999997E-3</v>
      </c>
      <c r="AE709">
        <v>-0.22486300000000001</v>
      </c>
      <c r="AF709">
        <v>-0.22486300000000001</v>
      </c>
      <c r="AG709">
        <v>-449</v>
      </c>
    </row>
    <row r="710" spans="1:33" x14ac:dyDescent="0.25">
      <c r="A710" s="1">
        <v>41842</v>
      </c>
      <c r="B710" s="2">
        <v>0.43410438657407407</v>
      </c>
      <c r="C710" t="s">
        <v>62</v>
      </c>
      <c r="D710" t="s">
        <v>50</v>
      </c>
      <c r="E710">
        <v>8.0858640000000008</v>
      </c>
      <c r="T710" t="s">
        <v>51</v>
      </c>
      <c r="U710">
        <v>1.5610000000000001E-2</v>
      </c>
      <c r="V710">
        <v>0</v>
      </c>
      <c r="W710">
        <v>-4.4089999999999997E-3</v>
      </c>
      <c r="X710">
        <v>8.1320350000000001</v>
      </c>
      <c r="Y710">
        <v>9.9500000000000001E-4</v>
      </c>
    </row>
    <row r="711" spans="1:33" x14ac:dyDescent="0.25">
      <c r="A711" s="1">
        <v>41842</v>
      </c>
      <c r="B711" s="2">
        <v>0.43411636574074075</v>
      </c>
      <c r="C711" t="s">
        <v>62</v>
      </c>
      <c r="D711" t="s">
        <v>64</v>
      </c>
      <c r="E711">
        <v>8.0858640000000008</v>
      </c>
      <c r="F711">
        <v>73.355000000000004</v>
      </c>
      <c r="G711" t="s">
        <v>54</v>
      </c>
    </row>
    <row r="712" spans="1:33" x14ac:dyDescent="0.25">
      <c r="A712" s="1">
        <v>41842</v>
      </c>
      <c r="B712" s="2">
        <v>0.43411618055555556</v>
      </c>
      <c r="C712" t="s">
        <v>62</v>
      </c>
      <c r="D712" t="s">
        <v>63</v>
      </c>
      <c r="Z712">
        <v>0.01</v>
      </c>
      <c r="AA712">
        <v>2.1675E-2</v>
      </c>
      <c r="AB712">
        <v>1.1808000000000001E-2</v>
      </c>
      <c r="AC712">
        <v>2.6749999999999999E-3</v>
      </c>
      <c r="AD712">
        <v>5.4200000000000003E-3</v>
      </c>
      <c r="AE712">
        <v>-1.993314</v>
      </c>
      <c r="AF712">
        <v>-1.993314</v>
      </c>
      <c r="AG712">
        <v>-3986</v>
      </c>
    </row>
    <row r="713" spans="1:33" x14ac:dyDescent="0.25">
      <c r="A713" s="1">
        <v>41842</v>
      </c>
      <c r="B713" s="2">
        <v>0.43411618055555556</v>
      </c>
      <c r="C713" t="s">
        <v>62</v>
      </c>
      <c r="D713" t="s">
        <v>50</v>
      </c>
      <c r="E713">
        <v>8.0858640000000008</v>
      </c>
      <c r="T713" t="s">
        <v>51</v>
      </c>
      <c r="U713">
        <v>2.1675E-2</v>
      </c>
      <c r="V713">
        <v>0</v>
      </c>
      <c r="W713">
        <v>0</v>
      </c>
      <c r="X713">
        <v>8.1228010000000008</v>
      </c>
      <c r="Y713">
        <v>1.194E-3</v>
      </c>
    </row>
    <row r="714" spans="1:33" x14ac:dyDescent="0.25">
      <c r="A714" s="1">
        <v>41842</v>
      </c>
      <c r="B714" s="2">
        <v>0.43412753472222221</v>
      </c>
      <c r="C714" t="s">
        <v>62</v>
      </c>
      <c r="D714" t="s">
        <v>63</v>
      </c>
      <c r="Z714">
        <v>0.01</v>
      </c>
      <c r="AA714">
        <v>2.1675E-2</v>
      </c>
      <c r="AB714">
        <v>1.4851E-2</v>
      </c>
      <c r="AC714">
        <v>3.0430000000000001E-3</v>
      </c>
      <c r="AD714">
        <v>5.4130000000000003E-3</v>
      </c>
      <c r="AE714">
        <v>-2.4643969999999999</v>
      </c>
      <c r="AF714">
        <v>-2.4643969999999999</v>
      </c>
      <c r="AG714">
        <v>-4928</v>
      </c>
    </row>
    <row r="715" spans="1:33" x14ac:dyDescent="0.25">
      <c r="A715" s="1">
        <v>41842</v>
      </c>
      <c r="B715" s="2">
        <v>0.43412753472222221</v>
      </c>
      <c r="C715" t="s">
        <v>62</v>
      </c>
      <c r="D715" t="s">
        <v>50</v>
      </c>
      <c r="E715">
        <v>8.0858640000000008</v>
      </c>
      <c r="T715" t="s">
        <v>51</v>
      </c>
      <c r="U715">
        <v>2.1675E-2</v>
      </c>
      <c r="V715">
        <v>0</v>
      </c>
      <c r="W715">
        <v>4.4089999999999997E-3</v>
      </c>
      <c r="X715">
        <v>8.1135660000000005</v>
      </c>
      <c r="Y715">
        <v>1.194E-3</v>
      </c>
    </row>
    <row r="716" spans="1:33" x14ac:dyDescent="0.25">
      <c r="A716" s="1">
        <v>41842</v>
      </c>
      <c r="B716" s="2">
        <v>0.43413802083333336</v>
      </c>
      <c r="C716" t="s">
        <v>62</v>
      </c>
      <c r="D716" t="s">
        <v>64</v>
      </c>
      <c r="E716">
        <v>8.0858640000000008</v>
      </c>
      <c r="F716">
        <v>73.355000000000004</v>
      </c>
      <c r="G716" t="s">
        <v>54</v>
      </c>
    </row>
    <row r="717" spans="1:33" x14ac:dyDescent="0.25">
      <c r="A717" s="1">
        <v>41842</v>
      </c>
      <c r="B717" s="2">
        <v>0.43413931712962966</v>
      </c>
      <c r="C717" t="s">
        <v>62</v>
      </c>
      <c r="D717" t="s">
        <v>63</v>
      </c>
      <c r="Z717">
        <v>0.01</v>
      </c>
      <c r="AA717">
        <v>1.5610000000000001E-2</v>
      </c>
      <c r="AB717">
        <v>1.6219999999999998E-2</v>
      </c>
      <c r="AC717">
        <v>1.369E-3</v>
      </c>
      <c r="AD717">
        <v>5.4039999999999999E-3</v>
      </c>
      <c r="AE717">
        <v>-1.388371</v>
      </c>
      <c r="AF717">
        <v>-1.388371</v>
      </c>
      <c r="AG717">
        <v>-2776</v>
      </c>
    </row>
    <row r="718" spans="1:33" x14ac:dyDescent="0.25">
      <c r="A718" s="1">
        <v>41842</v>
      </c>
      <c r="B718" s="2">
        <v>0.43413931712962966</v>
      </c>
      <c r="C718" t="s">
        <v>62</v>
      </c>
      <c r="D718" t="s">
        <v>50</v>
      </c>
      <c r="E718">
        <v>8.0858640000000008</v>
      </c>
      <c r="T718" t="s">
        <v>51</v>
      </c>
      <c r="U718">
        <v>1.5610000000000001E-2</v>
      </c>
      <c r="V718">
        <v>0</v>
      </c>
      <c r="W718">
        <v>5.6490000000000004E-3</v>
      </c>
      <c r="X718">
        <v>8.1043319999999994</v>
      </c>
      <c r="Y718">
        <v>9.9500000000000001E-4</v>
      </c>
    </row>
    <row r="719" spans="1:33" x14ac:dyDescent="0.25">
      <c r="A719" s="1">
        <v>41842</v>
      </c>
      <c r="B719" s="2">
        <v>0.43415068287037034</v>
      </c>
      <c r="C719" t="s">
        <v>62</v>
      </c>
      <c r="D719" t="s">
        <v>63</v>
      </c>
      <c r="Z719">
        <v>0.01</v>
      </c>
      <c r="AA719">
        <v>5.8279999999999998E-3</v>
      </c>
      <c r="AB719">
        <v>1.469E-2</v>
      </c>
      <c r="AC719">
        <v>-1.531E-3</v>
      </c>
      <c r="AD719">
        <v>5.3969999999999999E-3</v>
      </c>
      <c r="AE719">
        <v>0.74863000000000002</v>
      </c>
      <c r="AF719">
        <v>0.74863000000000002</v>
      </c>
      <c r="AG719">
        <v>1497</v>
      </c>
    </row>
    <row r="720" spans="1:33" x14ac:dyDescent="0.25">
      <c r="A720" s="1">
        <v>41842</v>
      </c>
      <c r="B720" s="2">
        <v>0.43415068287037034</v>
      </c>
      <c r="C720" t="s">
        <v>62</v>
      </c>
      <c r="D720" t="s">
        <v>50</v>
      </c>
      <c r="E720">
        <v>8.0858640000000008</v>
      </c>
      <c r="T720" t="s">
        <v>51</v>
      </c>
      <c r="U720">
        <v>5.8279999999999998E-3</v>
      </c>
      <c r="V720">
        <v>0</v>
      </c>
      <c r="W720">
        <v>2.575E-3</v>
      </c>
      <c r="X720">
        <v>8.0950980000000001</v>
      </c>
      <c r="Y720">
        <v>5.9699999999999998E-4</v>
      </c>
    </row>
    <row r="721" spans="1:33" x14ac:dyDescent="0.25">
      <c r="A721" s="1">
        <v>41842</v>
      </c>
      <c r="B721" s="2">
        <v>0.43415987268518519</v>
      </c>
      <c r="C721" t="s">
        <v>62</v>
      </c>
      <c r="D721" t="s">
        <v>65</v>
      </c>
      <c r="E721">
        <v>8.0858640000000008</v>
      </c>
      <c r="F721">
        <v>73.341999999999999</v>
      </c>
      <c r="G721" t="s">
        <v>54</v>
      </c>
    </row>
    <row r="722" spans="1:33" x14ac:dyDescent="0.25">
      <c r="A722" s="1">
        <v>41842</v>
      </c>
      <c r="B722" s="2">
        <v>0.43416228009259261</v>
      </c>
      <c r="C722" t="s">
        <v>62</v>
      </c>
      <c r="D722" t="s">
        <v>63</v>
      </c>
      <c r="Z722">
        <v>0.01</v>
      </c>
      <c r="AA722">
        <v>5.8279999999999998E-3</v>
      </c>
      <c r="AB722">
        <v>1.2305E-2</v>
      </c>
      <c r="AC722">
        <v>-2.3839999999999998E-3</v>
      </c>
      <c r="AD722">
        <v>5.3940000000000004E-3</v>
      </c>
      <c r="AE722">
        <v>1.5131829999999999</v>
      </c>
      <c r="AF722">
        <v>1.5131829999999999</v>
      </c>
      <c r="AG722">
        <v>3026</v>
      </c>
    </row>
    <row r="723" spans="1:33" x14ac:dyDescent="0.25">
      <c r="A723" s="1">
        <v>41842</v>
      </c>
      <c r="B723" s="2">
        <v>0.43416228009259261</v>
      </c>
      <c r="C723" t="s">
        <v>62</v>
      </c>
      <c r="D723" t="s">
        <v>50</v>
      </c>
      <c r="E723">
        <v>8.0212260000000004</v>
      </c>
      <c r="T723" t="s">
        <v>51</v>
      </c>
      <c r="U723">
        <v>5.8279999999999998E-3</v>
      </c>
      <c r="V723">
        <v>6.4638000000000001E-2</v>
      </c>
      <c r="W723">
        <v>-2.049E-3</v>
      </c>
      <c r="X723">
        <v>8.0766299999999998</v>
      </c>
      <c r="Y723">
        <v>5.9699999999999998E-4</v>
      </c>
    </row>
    <row r="724" spans="1:33" x14ac:dyDescent="0.25">
      <c r="A724" s="1">
        <v>41842</v>
      </c>
      <c r="B724" s="2">
        <v>0.43417409722222217</v>
      </c>
      <c r="C724" t="s">
        <v>62</v>
      </c>
      <c r="D724" t="s">
        <v>63</v>
      </c>
      <c r="Z724">
        <v>0.01</v>
      </c>
      <c r="AA724">
        <v>1.5610000000000001E-2</v>
      </c>
      <c r="AB724">
        <v>1.2012E-2</v>
      </c>
      <c r="AC724">
        <v>-2.9300000000000002E-4</v>
      </c>
      <c r="AD724">
        <v>5.391E-3</v>
      </c>
      <c r="AE724">
        <v>6.9464999999999999E-2</v>
      </c>
      <c r="AF724">
        <v>6.9464999999999999E-2</v>
      </c>
      <c r="AG724">
        <v>138</v>
      </c>
    </row>
    <row r="725" spans="1:33" x14ac:dyDescent="0.25">
      <c r="A725" s="1">
        <v>41842</v>
      </c>
      <c r="B725" s="2">
        <v>0.43417409722222217</v>
      </c>
      <c r="C725" t="s">
        <v>62</v>
      </c>
      <c r="D725" t="s">
        <v>50</v>
      </c>
      <c r="E725">
        <v>8.0212260000000004</v>
      </c>
      <c r="T725" t="s">
        <v>51</v>
      </c>
      <c r="U725">
        <v>1.5610000000000001E-2</v>
      </c>
      <c r="V725">
        <v>0</v>
      </c>
      <c r="W725">
        <v>-3.885E-3</v>
      </c>
      <c r="X725">
        <v>8.0673960000000005</v>
      </c>
      <c r="Y725">
        <v>9.9500000000000001E-4</v>
      </c>
    </row>
    <row r="726" spans="1:33" x14ac:dyDescent="0.25">
      <c r="A726" s="1">
        <v>41842</v>
      </c>
      <c r="B726" s="2">
        <v>0.43418167824074078</v>
      </c>
      <c r="C726" t="s">
        <v>62</v>
      </c>
      <c r="D726" t="s">
        <v>65</v>
      </c>
      <c r="E726">
        <v>8.0212260000000004</v>
      </c>
      <c r="F726">
        <v>73.334999999999994</v>
      </c>
      <c r="G726" t="s">
        <v>54</v>
      </c>
    </row>
    <row r="727" spans="1:33" x14ac:dyDescent="0.25">
      <c r="A727" s="1">
        <v>41842</v>
      </c>
      <c r="B727" s="2">
        <v>0.43418539351851848</v>
      </c>
      <c r="C727" t="s">
        <v>62</v>
      </c>
      <c r="D727" t="s">
        <v>63</v>
      </c>
      <c r="Z727">
        <v>0.01</v>
      </c>
      <c r="AA727">
        <v>2.1675E-2</v>
      </c>
      <c r="AB727">
        <v>1.3828E-2</v>
      </c>
      <c r="AC727">
        <v>1.815E-3</v>
      </c>
      <c r="AD727">
        <v>5.3860000000000002E-3</v>
      </c>
      <c r="AE727">
        <v>-1.5333300000000001</v>
      </c>
      <c r="AF727">
        <v>-1.5333300000000001</v>
      </c>
      <c r="AG727">
        <v>-3066</v>
      </c>
    </row>
    <row r="728" spans="1:33" x14ac:dyDescent="0.25">
      <c r="A728" s="1">
        <v>41842</v>
      </c>
      <c r="B728" s="2">
        <v>0.43418539351851848</v>
      </c>
      <c r="C728" t="s">
        <v>62</v>
      </c>
      <c r="D728" t="s">
        <v>50</v>
      </c>
      <c r="E728">
        <v>8.0212260000000004</v>
      </c>
      <c r="T728" t="s">
        <v>51</v>
      </c>
      <c r="U728">
        <v>2.1675E-2</v>
      </c>
      <c r="V728">
        <v>0</v>
      </c>
      <c r="W728">
        <v>-1.836E-3</v>
      </c>
      <c r="X728">
        <v>8.0581619999999994</v>
      </c>
      <c r="Y728">
        <v>1.194E-3</v>
      </c>
    </row>
    <row r="729" spans="1:33" x14ac:dyDescent="0.25">
      <c r="A729" s="1">
        <v>41842</v>
      </c>
      <c r="B729" s="2">
        <v>0.43419733796296295</v>
      </c>
      <c r="C729" t="s">
        <v>62</v>
      </c>
      <c r="D729" t="s">
        <v>63</v>
      </c>
      <c r="Z729">
        <v>0.01</v>
      </c>
      <c r="AA729">
        <v>2.1675E-2</v>
      </c>
      <c r="AB729">
        <v>1.6122999999999998E-2</v>
      </c>
      <c r="AC729">
        <v>2.2959999999999999E-3</v>
      </c>
      <c r="AD729">
        <v>5.378E-3</v>
      </c>
      <c r="AE729">
        <v>-2.0301550000000002</v>
      </c>
      <c r="AF729">
        <v>-2.0301550000000002</v>
      </c>
      <c r="AG729">
        <v>-4060</v>
      </c>
    </row>
    <row r="730" spans="1:33" x14ac:dyDescent="0.25">
      <c r="A730" s="1">
        <v>41842</v>
      </c>
      <c r="B730" s="2">
        <v>0.43419733796296295</v>
      </c>
      <c r="C730" t="s">
        <v>62</v>
      </c>
      <c r="D730" t="s">
        <v>50</v>
      </c>
      <c r="E730">
        <v>8.0212260000000004</v>
      </c>
      <c r="T730" t="s">
        <v>51</v>
      </c>
      <c r="U730">
        <v>2.1675E-2</v>
      </c>
      <c r="V730">
        <v>0</v>
      </c>
      <c r="W730">
        <v>1.836E-3</v>
      </c>
      <c r="X730">
        <v>8.0489280000000001</v>
      </c>
      <c r="Y730">
        <v>1.194E-3</v>
      </c>
    </row>
    <row r="731" spans="1:33" x14ac:dyDescent="0.25">
      <c r="A731" s="1">
        <v>41842</v>
      </c>
      <c r="B731" s="2">
        <v>0.43420351851851852</v>
      </c>
      <c r="C731" t="s">
        <v>62</v>
      </c>
      <c r="D731" t="s">
        <v>64</v>
      </c>
      <c r="E731">
        <v>8.0212260000000004</v>
      </c>
      <c r="F731">
        <v>73.337999999999994</v>
      </c>
      <c r="G731" t="s">
        <v>54</v>
      </c>
    </row>
    <row r="732" spans="1:33" x14ac:dyDescent="0.25">
      <c r="A732" s="1">
        <v>41842</v>
      </c>
      <c r="B732" s="2">
        <v>0.43420855324074076</v>
      </c>
      <c r="C732" t="s">
        <v>62</v>
      </c>
      <c r="D732" t="s">
        <v>63</v>
      </c>
      <c r="Z732">
        <v>0.01</v>
      </c>
      <c r="AA732">
        <v>1.5610000000000001E-2</v>
      </c>
      <c r="AB732">
        <v>1.6938999999999999E-2</v>
      </c>
      <c r="AC732">
        <v>8.1599999999999999E-4</v>
      </c>
      <c r="AD732">
        <v>5.3680000000000004E-3</v>
      </c>
      <c r="AE732">
        <v>-1.0512809999999999</v>
      </c>
      <c r="AF732">
        <v>-1.0512809999999999</v>
      </c>
      <c r="AG732">
        <v>-2102</v>
      </c>
    </row>
    <row r="733" spans="1:33" x14ac:dyDescent="0.25">
      <c r="A733" s="1">
        <v>41842</v>
      </c>
      <c r="B733" s="2">
        <v>0.43420855324074076</v>
      </c>
      <c r="C733" t="s">
        <v>62</v>
      </c>
      <c r="D733" t="s">
        <v>50</v>
      </c>
      <c r="E733">
        <v>8.0212260000000004</v>
      </c>
      <c r="T733" t="s">
        <v>51</v>
      </c>
      <c r="U733">
        <v>1.5610000000000001E-2</v>
      </c>
      <c r="V733">
        <v>0</v>
      </c>
      <c r="W733">
        <v>3.885E-3</v>
      </c>
      <c r="X733">
        <v>8.0396940000000008</v>
      </c>
      <c r="Y733">
        <v>9.9500000000000001E-4</v>
      </c>
    </row>
    <row r="734" spans="1:33" x14ac:dyDescent="0.25">
      <c r="A734" s="1">
        <v>41842</v>
      </c>
      <c r="B734" s="2">
        <v>0.43422037037037037</v>
      </c>
      <c r="C734" t="s">
        <v>62</v>
      </c>
      <c r="D734" t="s">
        <v>63</v>
      </c>
      <c r="Z734">
        <v>0.01</v>
      </c>
      <c r="AA734">
        <v>1.1657000000000001E-2</v>
      </c>
      <c r="AB734">
        <v>1.6209000000000001E-2</v>
      </c>
      <c r="AC734">
        <v>-7.2999999999999996E-4</v>
      </c>
      <c r="AD734">
        <v>5.359E-3</v>
      </c>
      <c r="AE734">
        <v>8.1845000000000001E-2</v>
      </c>
      <c r="AF734">
        <v>8.1845000000000001E-2</v>
      </c>
      <c r="AG734">
        <v>163</v>
      </c>
    </row>
    <row r="735" spans="1:33" x14ac:dyDescent="0.25">
      <c r="A735" s="1">
        <v>41842</v>
      </c>
      <c r="B735" s="2">
        <v>0.43422037037037037</v>
      </c>
      <c r="C735" t="s">
        <v>62</v>
      </c>
      <c r="D735" t="s">
        <v>50</v>
      </c>
      <c r="E735">
        <v>7.956588</v>
      </c>
      <c r="T735" t="s">
        <v>51</v>
      </c>
      <c r="U735">
        <v>1.1657000000000001E-2</v>
      </c>
      <c r="V735">
        <v>6.4638000000000001E-2</v>
      </c>
      <c r="W735">
        <v>2.575E-3</v>
      </c>
      <c r="X735">
        <v>8.0212260000000004</v>
      </c>
      <c r="Y735">
        <v>1.3929999999999999E-3</v>
      </c>
    </row>
    <row r="736" spans="1:33" x14ac:dyDescent="0.25">
      <c r="A736" s="1">
        <v>41842</v>
      </c>
      <c r="B736" s="2">
        <v>0.4342253703703704</v>
      </c>
      <c r="C736" t="s">
        <v>62</v>
      </c>
      <c r="D736" t="s">
        <v>65</v>
      </c>
      <c r="E736">
        <v>7.956588</v>
      </c>
      <c r="F736">
        <v>73.322999999999993</v>
      </c>
      <c r="G736" t="s">
        <v>54</v>
      </c>
    </row>
    <row r="737" spans="1:33" x14ac:dyDescent="0.25">
      <c r="A737" s="1">
        <v>41842</v>
      </c>
      <c r="B737" s="2">
        <v>0.43423170138888884</v>
      </c>
      <c r="C737" t="s">
        <v>62</v>
      </c>
      <c r="D737" t="s">
        <v>63</v>
      </c>
      <c r="Z737">
        <v>0.01</v>
      </c>
      <c r="AA737">
        <v>1.5610000000000001E-2</v>
      </c>
      <c r="AB737">
        <v>1.5796999999999999E-2</v>
      </c>
      <c r="AC737">
        <v>-4.1199999999999999E-4</v>
      </c>
      <c r="AD737">
        <v>5.3509999999999999E-3</v>
      </c>
      <c r="AE737">
        <v>-0.11219700000000001</v>
      </c>
      <c r="AF737">
        <v>-0.11219700000000001</v>
      </c>
      <c r="AG737">
        <v>-224</v>
      </c>
    </row>
    <row r="738" spans="1:33" x14ac:dyDescent="0.25">
      <c r="A738" s="1">
        <v>41842</v>
      </c>
      <c r="B738" s="2">
        <v>0.43423170138888884</v>
      </c>
      <c r="C738" t="s">
        <v>62</v>
      </c>
      <c r="D738" t="s">
        <v>50</v>
      </c>
      <c r="E738">
        <v>7.956588</v>
      </c>
      <c r="T738" t="s">
        <v>51</v>
      </c>
      <c r="U738">
        <v>1.5610000000000001E-2</v>
      </c>
      <c r="V738">
        <v>0</v>
      </c>
      <c r="W738">
        <v>-2.8499999999999999E-4</v>
      </c>
      <c r="X738">
        <v>8.002758</v>
      </c>
      <c r="Y738">
        <v>9.9500000000000001E-4</v>
      </c>
    </row>
    <row r="739" spans="1:33" x14ac:dyDescent="0.25">
      <c r="A739" s="1">
        <v>41842</v>
      </c>
      <c r="B739" s="2">
        <v>0.43424268518518522</v>
      </c>
      <c r="C739" t="s">
        <v>62</v>
      </c>
      <c r="D739" t="s">
        <v>64</v>
      </c>
      <c r="E739">
        <v>7.956588</v>
      </c>
      <c r="F739">
        <v>73.322000000000003</v>
      </c>
      <c r="G739" t="s">
        <v>54</v>
      </c>
    </row>
    <row r="740" spans="1:33" x14ac:dyDescent="0.25">
      <c r="A740" s="1">
        <v>41842</v>
      </c>
      <c r="B740" s="2">
        <v>0.43424359953703706</v>
      </c>
      <c r="C740" t="s">
        <v>62</v>
      </c>
      <c r="D740" t="s">
        <v>63</v>
      </c>
      <c r="Z740">
        <v>0.01</v>
      </c>
      <c r="AA740">
        <v>2.1675E-2</v>
      </c>
      <c r="AB740">
        <v>1.6808E-2</v>
      </c>
      <c r="AC740">
        <v>1.011E-3</v>
      </c>
      <c r="AD740">
        <v>5.3410000000000003E-3</v>
      </c>
      <c r="AE740">
        <v>-1.1787989999999999</v>
      </c>
      <c r="AF740">
        <v>-1.1787989999999999</v>
      </c>
      <c r="AG740">
        <v>-2357</v>
      </c>
    </row>
    <row r="741" spans="1:33" x14ac:dyDescent="0.25">
      <c r="A741" s="1">
        <v>41842</v>
      </c>
      <c r="B741" s="2">
        <v>0.43424359953703706</v>
      </c>
      <c r="C741" t="s">
        <v>62</v>
      </c>
      <c r="D741" t="s">
        <v>50</v>
      </c>
      <c r="E741">
        <v>7.956588</v>
      </c>
      <c r="T741" t="s">
        <v>51</v>
      </c>
      <c r="U741">
        <v>2.1675E-2</v>
      </c>
      <c r="V741">
        <v>0</v>
      </c>
      <c r="W741">
        <v>-1.3110000000000001E-3</v>
      </c>
      <c r="X741">
        <v>7.9935239999999999</v>
      </c>
      <c r="Y741">
        <v>1.194E-3</v>
      </c>
    </row>
    <row r="742" spans="1:33" x14ac:dyDescent="0.25">
      <c r="A742" s="1">
        <v>41842</v>
      </c>
      <c r="B742" s="2">
        <v>0.43425484953703702</v>
      </c>
      <c r="C742" t="s">
        <v>62</v>
      </c>
      <c r="D742" t="s">
        <v>63</v>
      </c>
      <c r="Z742">
        <v>0.01</v>
      </c>
      <c r="AA742">
        <v>2.1675E-2</v>
      </c>
      <c r="AB742">
        <v>1.8186000000000001E-2</v>
      </c>
      <c r="AC742">
        <v>1.3780000000000001E-3</v>
      </c>
      <c r="AD742">
        <v>5.3299999999999997E-3</v>
      </c>
      <c r="AE742">
        <v>-1.5320640000000001</v>
      </c>
      <c r="AF742">
        <v>-1.5320640000000001</v>
      </c>
      <c r="AG742">
        <v>-3064</v>
      </c>
    </row>
    <row r="743" spans="1:33" x14ac:dyDescent="0.25">
      <c r="A743" s="1">
        <v>41842</v>
      </c>
      <c r="B743" s="2">
        <v>0.43425484953703702</v>
      </c>
      <c r="C743" t="s">
        <v>62</v>
      </c>
      <c r="D743" t="s">
        <v>50</v>
      </c>
      <c r="E743">
        <v>7.956588</v>
      </c>
      <c r="T743" t="s">
        <v>51</v>
      </c>
      <c r="U743">
        <v>2.1675E-2</v>
      </c>
      <c r="V743">
        <v>0</v>
      </c>
      <c r="W743">
        <v>0</v>
      </c>
      <c r="X743">
        <v>7.9842899999999997</v>
      </c>
      <c r="Y743">
        <v>1.194E-3</v>
      </c>
    </row>
    <row r="744" spans="1:33" x14ac:dyDescent="0.25">
      <c r="A744" s="1">
        <v>41842</v>
      </c>
      <c r="B744" s="2">
        <v>0.43426447916666672</v>
      </c>
      <c r="C744" t="s">
        <v>62</v>
      </c>
      <c r="D744" t="s">
        <v>64</v>
      </c>
      <c r="E744">
        <v>7.956588</v>
      </c>
      <c r="F744">
        <v>73.320999999999998</v>
      </c>
      <c r="G744" t="s">
        <v>54</v>
      </c>
    </row>
    <row r="745" spans="1:33" x14ac:dyDescent="0.25">
      <c r="A745" s="1">
        <v>41842</v>
      </c>
      <c r="B745" s="2">
        <v>0.43426644675925924</v>
      </c>
      <c r="C745" t="s">
        <v>62</v>
      </c>
      <c r="D745" t="s">
        <v>63</v>
      </c>
      <c r="Z745">
        <v>0.01</v>
      </c>
      <c r="AA745">
        <v>2.1439E-2</v>
      </c>
      <c r="AB745">
        <v>1.9387000000000001E-2</v>
      </c>
      <c r="AC745">
        <v>1.2019999999999999E-3</v>
      </c>
      <c r="AD745">
        <v>5.3169999999999997E-3</v>
      </c>
      <c r="AE745">
        <v>-1.492982</v>
      </c>
      <c r="AF745">
        <v>-1.492982</v>
      </c>
      <c r="AG745">
        <v>-2985</v>
      </c>
    </row>
    <row r="746" spans="1:33" x14ac:dyDescent="0.25">
      <c r="A746" s="1">
        <v>41842</v>
      </c>
      <c r="B746" s="2">
        <v>0.43426644675925924</v>
      </c>
      <c r="C746" t="s">
        <v>62</v>
      </c>
      <c r="D746" t="s">
        <v>50</v>
      </c>
      <c r="E746">
        <v>7.8919499999999996</v>
      </c>
      <c r="T746" t="s">
        <v>51</v>
      </c>
      <c r="U746">
        <v>2.1439E-2</v>
      </c>
      <c r="V746">
        <v>6.4638000000000001E-2</v>
      </c>
      <c r="W746">
        <v>1.836E-3</v>
      </c>
      <c r="X746">
        <v>7.9658220000000002</v>
      </c>
      <c r="Y746">
        <v>1.99E-3</v>
      </c>
    </row>
    <row r="747" spans="1:33" x14ac:dyDescent="0.25">
      <c r="A747" s="1">
        <v>41842</v>
      </c>
      <c r="B747" s="2">
        <v>0.43427828703703703</v>
      </c>
      <c r="C747" t="s">
        <v>62</v>
      </c>
      <c r="D747" t="s">
        <v>63</v>
      </c>
      <c r="Z747">
        <v>0.01</v>
      </c>
      <c r="AA747">
        <v>2.1439E-2</v>
      </c>
      <c r="AB747">
        <v>2.0278000000000001E-2</v>
      </c>
      <c r="AC747">
        <v>8.9099999999999997E-4</v>
      </c>
      <c r="AD747">
        <v>5.3020000000000003E-3</v>
      </c>
      <c r="AE747">
        <v>-1.3378380000000001</v>
      </c>
      <c r="AF747">
        <v>-1.3378380000000001</v>
      </c>
      <c r="AG747">
        <v>-2675</v>
      </c>
    </row>
    <row r="748" spans="1:33" x14ac:dyDescent="0.25">
      <c r="A748" s="1">
        <v>41842</v>
      </c>
      <c r="B748" s="2">
        <v>0.43427828703703703</v>
      </c>
      <c r="C748" t="s">
        <v>62</v>
      </c>
      <c r="D748" t="s">
        <v>50</v>
      </c>
      <c r="E748">
        <v>7.8919499999999996</v>
      </c>
      <c r="T748" t="s">
        <v>51</v>
      </c>
      <c r="U748">
        <v>2.1439E-2</v>
      </c>
      <c r="V748">
        <v>0</v>
      </c>
      <c r="W748">
        <v>2.575E-3</v>
      </c>
      <c r="X748">
        <v>7.9473539999999998</v>
      </c>
      <c r="Y748">
        <v>1.99E-3</v>
      </c>
    </row>
    <row r="749" spans="1:33" x14ac:dyDescent="0.25">
      <c r="A749" s="1">
        <v>41842</v>
      </c>
      <c r="B749" s="2">
        <v>0.43428635416666667</v>
      </c>
      <c r="C749" t="s">
        <v>62</v>
      </c>
      <c r="D749" t="s">
        <v>64</v>
      </c>
      <c r="E749">
        <v>7.8919499999999996</v>
      </c>
      <c r="F749">
        <v>73.307000000000002</v>
      </c>
      <c r="G749" t="s">
        <v>54</v>
      </c>
    </row>
    <row r="750" spans="1:33" x14ac:dyDescent="0.25">
      <c r="A750" s="1">
        <v>41842</v>
      </c>
      <c r="B750" s="2">
        <v>0.43428957175925925</v>
      </c>
      <c r="C750" t="s">
        <v>62</v>
      </c>
      <c r="D750" t="s">
        <v>63</v>
      </c>
      <c r="Z750">
        <v>0.01</v>
      </c>
      <c r="AA750">
        <v>2.1675E-2</v>
      </c>
      <c r="AB750">
        <v>2.0913999999999999E-2</v>
      </c>
      <c r="AC750">
        <v>6.3599999999999996E-4</v>
      </c>
      <c r="AD750">
        <v>5.287E-3</v>
      </c>
      <c r="AE750">
        <v>-1.2036610000000001</v>
      </c>
      <c r="AF750">
        <v>-1.2036610000000001</v>
      </c>
      <c r="AG750">
        <v>-2407</v>
      </c>
    </row>
    <row r="751" spans="1:33" x14ac:dyDescent="0.25">
      <c r="A751" s="1">
        <v>41842</v>
      </c>
      <c r="B751" s="2">
        <v>0.43428957175925925</v>
      </c>
      <c r="C751" t="s">
        <v>62</v>
      </c>
      <c r="D751" t="s">
        <v>50</v>
      </c>
      <c r="E751">
        <v>7.8919499999999996</v>
      </c>
      <c r="T751" t="s">
        <v>51</v>
      </c>
      <c r="U751">
        <v>2.1675E-2</v>
      </c>
      <c r="V751">
        <v>0</v>
      </c>
      <c r="W751">
        <v>1.763E-3</v>
      </c>
      <c r="X751">
        <v>7.9288860000000003</v>
      </c>
      <c r="Y751">
        <v>1.194E-3</v>
      </c>
    </row>
    <row r="752" spans="1:33" x14ac:dyDescent="0.25">
      <c r="A752" s="1">
        <v>41842</v>
      </c>
      <c r="B752" s="2">
        <v>0.43430151620370366</v>
      </c>
      <c r="C752" t="s">
        <v>62</v>
      </c>
      <c r="D752" t="s">
        <v>63</v>
      </c>
      <c r="Z752">
        <v>0.01</v>
      </c>
      <c r="AA752">
        <v>2.1675E-2</v>
      </c>
      <c r="AB752">
        <v>2.1319999999999999E-2</v>
      </c>
      <c r="AC752">
        <v>4.06E-4</v>
      </c>
      <c r="AD752">
        <v>5.2709999999999996E-3</v>
      </c>
      <c r="AE752">
        <v>-1.0716540000000001</v>
      </c>
      <c r="AF752">
        <v>-1.0716540000000001</v>
      </c>
      <c r="AG752">
        <v>-2143</v>
      </c>
    </row>
    <row r="753" spans="1:33" x14ac:dyDescent="0.25">
      <c r="A753" s="1">
        <v>41842</v>
      </c>
      <c r="B753" s="2">
        <v>0.43430151620370366</v>
      </c>
      <c r="C753" t="s">
        <v>62</v>
      </c>
      <c r="D753" t="s">
        <v>50</v>
      </c>
      <c r="E753">
        <v>7.8919499999999996</v>
      </c>
      <c r="T753" t="s">
        <v>51</v>
      </c>
      <c r="U753">
        <v>2.1675E-2</v>
      </c>
      <c r="V753">
        <v>0</v>
      </c>
      <c r="W753">
        <v>5.2499999999999997E-4</v>
      </c>
      <c r="X753">
        <v>7.9196520000000001</v>
      </c>
      <c r="Y753">
        <v>1.194E-3</v>
      </c>
    </row>
    <row r="754" spans="1:33" x14ac:dyDescent="0.25">
      <c r="A754" s="1">
        <v>41842</v>
      </c>
      <c r="B754" s="2">
        <v>0.43430817129629634</v>
      </c>
      <c r="C754" t="s">
        <v>62</v>
      </c>
      <c r="D754" t="s">
        <v>64</v>
      </c>
      <c r="E754">
        <v>7.8919499999999996</v>
      </c>
      <c r="F754">
        <v>73.266000000000005</v>
      </c>
      <c r="G754" t="s">
        <v>54</v>
      </c>
    </row>
    <row r="755" spans="1:33" x14ac:dyDescent="0.25">
      <c r="A755" s="1">
        <v>41842</v>
      </c>
      <c r="B755" s="2">
        <v>0.43431271990740744</v>
      </c>
      <c r="C755" t="s">
        <v>62</v>
      </c>
      <c r="D755" t="s">
        <v>63</v>
      </c>
      <c r="Z755">
        <v>0.01</v>
      </c>
      <c r="AA755">
        <v>2.1439E-2</v>
      </c>
      <c r="AB755">
        <v>2.1506999999999998E-2</v>
      </c>
      <c r="AC755">
        <v>1.8599999999999999E-4</v>
      </c>
      <c r="AD755">
        <v>5.2550000000000001E-3</v>
      </c>
      <c r="AE755">
        <v>-0.93055900000000003</v>
      </c>
      <c r="AF755">
        <v>-0.93055900000000003</v>
      </c>
      <c r="AG755">
        <v>-1861</v>
      </c>
    </row>
    <row r="756" spans="1:33" x14ac:dyDescent="0.25">
      <c r="A756" s="1">
        <v>41842</v>
      </c>
      <c r="B756" s="2">
        <v>0.43431271990740744</v>
      </c>
      <c r="C756" t="s">
        <v>62</v>
      </c>
      <c r="D756" t="s">
        <v>50</v>
      </c>
      <c r="E756">
        <v>7.8273109999999999</v>
      </c>
      <c r="T756" t="s">
        <v>51</v>
      </c>
      <c r="U756">
        <v>2.1439E-2</v>
      </c>
      <c r="V756">
        <v>6.4638000000000001E-2</v>
      </c>
      <c r="W756">
        <v>9.9999999999999995E-7</v>
      </c>
      <c r="X756">
        <v>7.9011839999999998</v>
      </c>
      <c r="Y756">
        <v>1.99E-3</v>
      </c>
    </row>
    <row r="757" spans="1:33" x14ac:dyDescent="0.25">
      <c r="A757" s="1">
        <v>41842</v>
      </c>
      <c r="B757" s="2">
        <v>0.43432452546296291</v>
      </c>
      <c r="C757" t="s">
        <v>62</v>
      </c>
      <c r="D757" t="s">
        <v>63</v>
      </c>
      <c r="Z757">
        <v>0.01</v>
      </c>
      <c r="AA757">
        <v>2.1439E-2</v>
      </c>
      <c r="AB757">
        <v>2.1568E-2</v>
      </c>
      <c r="AC757">
        <v>6.0999999999999999E-5</v>
      </c>
      <c r="AD757">
        <v>5.2389999999999997E-3</v>
      </c>
      <c r="AE757">
        <v>-0.84710700000000005</v>
      </c>
      <c r="AF757">
        <v>-0.84710700000000005</v>
      </c>
      <c r="AG757">
        <v>-1694</v>
      </c>
    </row>
    <row r="758" spans="1:33" x14ac:dyDescent="0.25">
      <c r="A758" s="1">
        <v>41842</v>
      </c>
      <c r="B758" s="2">
        <v>0.43432452546296291</v>
      </c>
      <c r="C758" t="s">
        <v>62</v>
      </c>
      <c r="D758" t="s">
        <v>50</v>
      </c>
      <c r="E758">
        <v>7.8273109999999999</v>
      </c>
      <c r="T758" t="s">
        <v>51</v>
      </c>
      <c r="U758">
        <v>2.1439E-2</v>
      </c>
      <c r="V758">
        <v>0</v>
      </c>
      <c r="W758">
        <v>9.9999999999999995E-7</v>
      </c>
      <c r="X758">
        <v>7.8827160000000003</v>
      </c>
      <c r="Y758">
        <v>1.99E-3</v>
      </c>
    </row>
    <row r="759" spans="1:33" x14ac:dyDescent="0.25">
      <c r="A759" s="1">
        <v>41842</v>
      </c>
      <c r="B759" s="2">
        <v>0.43432996527777773</v>
      </c>
      <c r="C759" t="s">
        <v>62</v>
      </c>
      <c r="D759" t="s">
        <v>64</v>
      </c>
      <c r="E759">
        <v>7.8273109999999999</v>
      </c>
      <c r="F759">
        <v>73.239000000000004</v>
      </c>
      <c r="G759" t="s">
        <v>54</v>
      </c>
    </row>
    <row r="760" spans="1:33" x14ac:dyDescent="0.25">
      <c r="A760" s="1">
        <v>41842</v>
      </c>
      <c r="B760" s="2">
        <v>0.43433585648148149</v>
      </c>
      <c r="C760" t="s">
        <v>62</v>
      </c>
      <c r="D760" t="s">
        <v>63</v>
      </c>
      <c r="Z760">
        <v>0.01</v>
      </c>
      <c r="AA760">
        <v>2.1675E-2</v>
      </c>
      <c r="AB760">
        <v>2.1613E-2</v>
      </c>
      <c r="AC760">
        <v>4.6E-5</v>
      </c>
      <c r="AD760">
        <v>5.2230000000000002E-3</v>
      </c>
      <c r="AE760">
        <v>-0.83976600000000001</v>
      </c>
      <c r="AF760">
        <v>-0.83976600000000001</v>
      </c>
      <c r="AG760">
        <v>-1679</v>
      </c>
    </row>
    <row r="761" spans="1:33" x14ac:dyDescent="0.25">
      <c r="A761" s="1">
        <v>41842</v>
      </c>
      <c r="B761" s="2">
        <v>0.43433585648148149</v>
      </c>
      <c r="C761" t="s">
        <v>62</v>
      </c>
      <c r="D761" t="s">
        <v>50</v>
      </c>
      <c r="E761">
        <v>7.8273109999999999</v>
      </c>
      <c r="T761" t="s">
        <v>51</v>
      </c>
      <c r="U761">
        <v>2.1675E-2</v>
      </c>
      <c r="V761">
        <v>0</v>
      </c>
      <c r="W761">
        <v>-9.9999999999999995E-7</v>
      </c>
      <c r="X761">
        <v>7.8642479999999999</v>
      </c>
      <c r="Y761">
        <v>1.194E-3</v>
      </c>
    </row>
    <row r="762" spans="1:33" x14ac:dyDescent="0.25">
      <c r="A762" s="1">
        <v>41842</v>
      </c>
      <c r="B762" s="2">
        <v>0.43434730324074078</v>
      </c>
      <c r="C762" t="s">
        <v>62</v>
      </c>
      <c r="D762" t="s">
        <v>64</v>
      </c>
      <c r="E762">
        <v>7.8273109999999999</v>
      </c>
      <c r="F762">
        <v>73.236000000000004</v>
      </c>
      <c r="G762" t="s">
        <v>54</v>
      </c>
    </row>
    <row r="763" spans="1:33" x14ac:dyDescent="0.25">
      <c r="A763" s="1">
        <v>41842</v>
      </c>
      <c r="B763" s="2">
        <v>0.43434778935185187</v>
      </c>
      <c r="C763" t="s">
        <v>62</v>
      </c>
      <c r="D763" t="s">
        <v>63</v>
      </c>
      <c r="Z763">
        <v>0.01</v>
      </c>
      <c r="AA763">
        <v>2.1675E-2</v>
      </c>
      <c r="AB763">
        <v>2.1644E-2</v>
      </c>
      <c r="AC763">
        <v>3.1000000000000001E-5</v>
      </c>
      <c r="AD763">
        <v>5.2059999999999997E-3</v>
      </c>
      <c r="AE763">
        <v>-0.83128599999999997</v>
      </c>
      <c r="AF763">
        <v>-0.83128599999999997</v>
      </c>
      <c r="AG763">
        <v>-1662</v>
      </c>
    </row>
    <row r="764" spans="1:33" x14ac:dyDescent="0.25">
      <c r="A764" s="1">
        <v>41842</v>
      </c>
      <c r="B764" s="2">
        <v>0.43434778935185187</v>
      </c>
      <c r="C764" t="s">
        <v>62</v>
      </c>
      <c r="D764" t="s">
        <v>50</v>
      </c>
      <c r="E764">
        <v>7.8273109999999999</v>
      </c>
      <c r="T764" t="s">
        <v>51</v>
      </c>
      <c r="U764">
        <v>2.1675E-2</v>
      </c>
      <c r="V764">
        <v>0</v>
      </c>
      <c r="W764">
        <v>-9.9999999999999995E-7</v>
      </c>
      <c r="X764">
        <v>7.8550139999999997</v>
      </c>
      <c r="Y764">
        <v>1.194E-3</v>
      </c>
    </row>
    <row r="765" spans="1:33" x14ac:dyDescent="0.25">
      <c r="A765" s="1">
        <v>41842</v>
      </c>
      <c r="B765" s="2">
        <v>0.43435901620370371</v>
      </c>
      <c r="C765" t="s">
        <v>62</v>
      </c>
      <c r="D765" t="s">
        <v>63</v>
      </c>
      <c r="Z765">
        <v>0.01</v>
      </c>
      <c r="AA765">
        <v>1.5610000000000001E-2</v>
      </c>
      <c r="AB765">
        <v>2.0448999999999998E-2</v>
      </c>
      <c r="AC765">
        <v>-1.1950000000000001E-3</v>
      </c>
      <c r="AD765">
        <v>5.1919999999999996E-3</v>
      </c>
      <c r="AE765">
        <v>0.109901</v>
      </c>
      <c r="AF765">
        <v>0.109901</v>
      </c>
      <c r="AG765">
        <v>219</v>
      </c>
    </row>
    <row r="766" spans="1:33" x14ac:dyDescent="0.25">
      <c r="A766" s="1">
        <v>41842</v>
      </c>
      <c r="B766" s="2">
        <v>0.43435901620370371</v>
      </c>
      <c r="C766" t="s">
        <v>62</v>
      </c>
      <c r="D766" t="s">
        <v>50</v>
      </c>
      <c r="E766">
        <v>7.8273109999999999</v>
      </c>
      <c r="T766" t="s">
        <v>51</v>
      </c>
      <c r="U766">
        <v>1.5610000000000001E-2</v>
      </c>
      <c r="V766">
        <v>0</v>
      </c>
      <c r="W766">
        <v>-5.2499999999999997E-4</v>
      </c>
      <c r="X766">
        <v>7.8457800000000004</v>
      </c>
      <c r="Y766">
        <v>9.9500000000000001E-4</v>
      </c>
    </row>
    <row r="767" spans="1:33" x14ac:dyDescent="0.25">
      <c r="A767" s="1">
        <v>41842</v>
      </c>
      <c r="B767" s="2">
        <v>0.43436913194444443</v>
      </c>
      <c r="C767" t="s">
        <v>62</v>
      </c>
      <c r="D767" t="s">
        <v>65</v>
      </c>
      <c r="E767">
        <v>7.8273109999999999</v>
      </c>
      <c r="F767">
        <v>73.224000000000004</v>
      </c>
      <c r="G767" t="s">
        <v>54</v>
      </c>
    </row>
    <row r="768" spans="1:33" x14ac:dyDescent="0.25">
      <c r="A768" s="1">
        <v>41842</v>
      </c>
      <c r="B768" s="2">
        <v>0.43437065972222227</v>
      </c>
      <c r="C768" t="s">
        <v>62</v>
      </c>
      <c r="D768" t="s">
        <v>63</v>
      </c>
      <c r="Z768">
        <v>0.01</v>
      </c>
      <c r="AA768">
        <v>1.1657000000000001E-2</v>
      </c>
      <c r="AB768">
        <v>1.8213E-2</v>
      </c>
      <c r="AC768">
        <v>-2.2360000000000001E-3</v>
      </c>
      <c r="AD768">
        <v>5.1799999999999997E-3</v>
      </c>
      <c r="AE768">
        <v>0.99567899999999998</v>
      </c>
      <c r="AF768">
        <v>0.99567899999999998</v>
      </c>
      <c r="AG768">
        <v>1991</v>
      </c>
    </row>
    <row r="769" spans="1:33" x14ac:dyDescent="0.25">
      <c r="A769" s="1">
        <v>41842</v>
      </c>
      <c r="B769" s="2">
        <v>0.43437065972222227</v>
      </c>
      <c r="C769" t="s">
        <v>62</v>
      </c>
      <c r="D769" t="s">
        <v>50</v>
      </c>
      <c r="E769">
        <v>7.7626730000000004</v>
      </c>
      <c r="T769" t="s">
        <v>51</v>
      </c>
      <c r="U769">
        <v>1.1657000000000001E-2</v>
      </c>
      <c r="V769">
        <v>6.4638000000000001E-2</v>
      </c>
      <c r="W769">
        <v>-1.763E-3</v>
      </c>
      <c r="X769">
        <v>7.8273109999999999</v>
      </c>
      <c r="Y769">
        <v>1.3929999999999999E-3</v>
      </c>
    </row>
    <row r="770" spans="1:33" x14ac:dyDescent="0.25">
      <c r="A770" s="1">
        <v>41842</v>
      </c>
      <c r="B770" s="2">
        <v>0.43438236111111111</v>
      </c>
      <c r="C770" t="s">
        <v>62</v>
      </c>
      <c r="D770" t="s">
        <v>63</v>
      </c>
      <c r="Z770">
        <v>0.01</v>
      </c>
      <c r="AA770">
        <v>1.5610000000000001E-2</v>
      </c>
      <c r="AB770">
        <v>1.6798E-2</v>
      </c>
      <c r="AC770">
        <v>-1.415E-3</v>
      </c>
      <c r="AD770">
        <v>5.1710000000000002E-3</v>
      </c>
      <c r="AE770">
        <v>0.51989600000000002</v>
      </c>
      <c r="AF770">
        <v>0.51989600000000002</v>
      </c>
      <c r="AG770">
        <v>1039</v>
      </c>
    </row>
    <row r="771" spans="1:33" x14ac:dyDescent="0.25">
      <c r="A771" s="1">
        <v>41842</v>
      </c>
      <c r="B771" s="2">
        <v>0.43438236111111111</v>
      </c>
      <c r="C771" t="s">
        <v>62</v>
      </c>
      <c r="D771" t="s">
        <v>50</v>
      </c>
      <c r="E771">
        <v>7.7626730000000004</v>
      </c>
      <c r="T771" t="s">
        <v>51</v>
      </c>
      <c r="U771">
        <v>1.5610000000000001E-2</v>
      </c>
      <c r="V771">
        <v>0</v>
      </c>
      <c r="W771">
        <v>-2.575E-3</v>
      </c>
      <c r="X771">
        <v>7.8088430000000004</v>
      </c>
      <c r="Y771">
        <v>9.9500000000000001E-4</v>
      </c>
    </row>
    <row r="772" spans="1:33" x14ac:dyDescent="0.25">
      <c r="A772" s="1">
        <v>41842</v>
      </c>
      <c r="B772" s="2">
        <v>0.43439090277777775</v>
      </c>
      <c r="C772" t="s">
        <v>62</v>
      </c>
      <c r="D772" t="s">
        <v>65</v>
      </c>
      <c r="E772">
        <v>7.7626730000000004</v>
      </c>
      <c r="F772">
        <v>73.218000000000004</v>
      </c>
      <c r="G772" t="s">
        <v>54</v>
      </c>
    </row>
    <row r="773" spans="1:33" x14ac:dyDescent="0.25">
      <c r="A773" s="1">
        <v>41842</v>
      </c>
      <c r="B773" s="2">
        <v>0.43439372685185185</v>
      </c>
      <c r="C773" t="s">
        <v>62</v>
      </c>
      <c r="D773" t="s">
        <v>63</v>
      </c>
      <c r="Z773">
        <v>0.01</v>
      </c>
      <c r="AA773">
        <v>2.1675E-2</v>
      </c>
      <c r="AB773">
        <v>1.7207E-2</v>
      </c>
      <c r="AC773">
        <v>4.0900000000000002E-4</v>
      </c>
      <c r="AD773">
        <v>5.1609999999999998E-3</v>
      </c>
      <c r="AE773">
        <v>-0.78585799999999995</v>
      </c>
      <c r="AF773">
        <v>-0.78585799999999995</v>
      </c>
      <c r="AG773">
        <v>-1571</v>
      </c>
    </row>
    <row r="774" spans="1:33" x14ac:dyDescent="0.25">
      <c r="A774" s="1">
        <v>41842</v>
      </c>
      <c r="B774" s="2">
        <v>0.43439372685185185</v>
      </c>
      <c r="C774" t="s">
        <v>62</v>
      </c>
      <c r="D774" t="s">
        <v>50</v>
      </c>
      <c r="E774">
        <v>7.7626730000000004</v>
      </c>
      <c r="T774" t="s">
        <v>51</v>
      </c>
      <c r="U774">
        <v>2.1675E-2</v>
      </c>
      <c r="V774">
        <v>0</v>
      </c>
      <c r="W774">
        <v>-1.836E-3</v>
      </c>
      <c r="X774">
        <v>7.7996090000000002</v>
      </c>
      <c r="Y774">
        <v>1.194E-3</v>
      </c>
    </row>
    <row r="775" spans="1:33" x14ac:dyDescent="0.25">
      <c r="A775" s="1">
        <v>41842</v>
      </c>
      <c r="B775" s="2">
        <v>0.43440560185185184</v>
      </c>
      <c r="C775" t="s">
        <v>62</v>
      </c>
      <c r="D775" t="s">
        <v>63</v>
      </c>
      <c r="Z775">
        <v>0.01</v>
      </c>
      <c r="AA775">
        <v>2.1675E-2</v>
      </c>
      <c r="AB775">
        <v>1.8265E-2</v>
      </c>
      <c r="AC775">
        <v>1.057E-3</v>
      </c>
      <c r="AD775">
        <v>5.1489999999999999E-3</v>
      </c>
      <c r="AE775">
        <v>-1.313407</v>
      </c>
      <c r="AF775">
        <v>-1.313407</v>
      </c>
      <c r="AG775">
        <v>-2626</v>
      </c>
    </row>
    <row r="776" spans="1:33" x14ac:dyDescent="0.25">
      <c r="A776" s="1">
        <v>41842</v>
      </c>
      <c r="B776" s="2">
        <v>0.43440560185185184</v>
      </c>
      <c r="C776" t="s">
        <v>62</v>
      </c>
      <c r="D776" t="s">
        <v>50</v>
      </c>
      <c r="E776">
        <v>7.7626730000000004</v>
      </c>
      <c r="T776" t="s">
        <v>51</v>
      </c>
      <c r="U776">
        <v>2.1675E-2</v>
      </c>
      <c r="V776">
        <v>0</v>
      </c>
      <c r="W776">
        <v>0</v>
      </c>
      <c r="X776">
        <v>7.790375</v>
      </c>
      <c r="Y776">
        <v>1.194E-3</v>
      </c>
    </row>
    <row r="777" spans="1:33" x14ac:dyDescent="0.25">
      <c r="A777" s="1">
        <v>41842</v>
      </c>
      <c r="B777" s="2">
        <v>0.43441273148148146</v>
      </c>
      <c r="C777" t="s">
        <v>62</v>
      </c>
      <c r="D777" t="s">
        <v>64</v>
      </c>
      <c r="E777">
        <v>7.7626730000000004</v>
      </c>
      <c r="F777">
        <v>73.22</v>
      </c>
      <c r="G777" t="s">
        <v>54</v>
      </c>
    </row>
    <row r="778" spans="1:33" x14ac:dyDescent="0.25">
      <c r="A778" s="1">
        <v>41842</v>
      </c>
      <c r="B778" s="2">
        <v>0.43441688657407407</v>
      </c>
      <c r="C778" t="s">
        <v>62</v>
      </c>
      <c r="D778" t="s">
        <v>63</v>
      </c>
      <c r="Z778">
        <v>0.01</v>
      </c>
      <c r="AA778">
        <v>1.5610000000000001E-2</v>
      </c>
      <c r="AB778">
        <v>1.8157E-2</v>
      </c>
      <c r="AC778">
        <v>-1.08E-4</v>
      </c>
      <c r="AD778">
        <v>5.1380000000000002E-3</v>
      </c>
      <c r="AE778">
        <v>-0.49021900000000002</v>
      </c>
      <c r="AF778">
        <v>-0.49021900000000002</v>
      </c>
      <c r="AG778">
        <v>-980</v>
      </c>
    </row>
    <row r="779" spans="1:33" x14ac:dyDescent="0.25">
      <c r="A779" s="1">
        <v>41842</v>
      </c>
      <c r="B779" s="2">
        <v>0.43441688657407407</v>
      </c>
      <c r="C779" t="s">
        <v>62</v>
      </c>
      <c r="D779" t="s">
        <v>50</v>
      </c>
      <c r="E779">
        <v>7.7626730000000004</v>
      </c>
      <c r="T779" t="s">
        <v>51</v>
      </c>
      <c r="U779">
        <v>1.5610000000000001E-2</v>
      </c>
      <c r="V779">
        <v>0</v>
      </c>
      <c r="W779">
        <v>1.3110000000000001E-3</v>
      </c>
      <c r="X779">
        <v>7.7811409999999999</v>
      </c>
      <c r="Y779">
        <v>9.9500000000000001E-4</v>
      </c>
    </row>
    <row r="780" spans="1:33" x14ac:dyDescent="0.25">
      <c r="A780" s="1">
        <v>41842</v>
      </c>
      <c r="B780" s="2">
        <v>0.43442871527777777</v>
      </c>
      <c r="C780" t="s">
        <v>62</v>
      </c>
      <c r="D780" t="s">
        <v>63</v>
      </c>
      <c r="Z780">
        <v>0.01</v>
      </c>
      <c r="AA780">
        <v>1.1657000000000001E-2</v>
      </c>
      <c r="AB780">
        <v>1.6813000000000002E-2</v>
      </c>
      <c r="AC780">
        <v>-1.343E-3</v>
      </c>
      <c r="AD780">
        <v>5.1279999999999997E-3</v>
      </c>
      <c r="AE780">
        <v>0.46837499999999999</v>
      </c>
      <c r="AF780">
        <v>0.46837499999999999</v>
      </c>
      <c r="AG780">
        <v>936</v>
      </c>
    </row>
    <row r="781" spans="1:33" x14ac:dyDescent="0.25">
      <c r="A781" s="1">
        <v>41842</v>
      </c>
      <c r="B781" s="2">
        <v>0.43442871527777777</v>
      </c>
      <c r="C781" t="s">
        <v>62</v>
      </c>
      <c r="D781" t="s">
        <v>50</v>
      </c>
      <c r="E781">
        <v>7.698035</v>
      </c>
      <c r="T781" t="s">
        <v>51</v>
      </c>
      <c r="U781">
        <v>1.1657000000000001E-2</v>
      </c>
      <c r="V781">
        <v>6.4638000000000001E-2</v>
      </c>
      <c r="W781">
        <v>8.1099999999999998E-4</v>
      </c>
      <c r="X781">
        <v>7.7626730000000004</v>
      </c>
      <c r="Y781">
        <v>1.3929999999999999E-3</v>
      </c>
    </row>
    <row r="782" spans="1:33" x14ac:dyDescent="0.25">
      <c r="A782" s="1">
        <v>41842</v>
      </c>
      <c r="B782" s="2">
        <v>0.43443498842592593</v>
      </c>
      <c r="C782" t="s">
        <v>62</v>
      </c>
      <c r="D782" t="s">
        <v>65</v>
      </c>
      <c r="E782">
        <v>7.698035</v>
      </c>
      <c r="F782">
        <v>73.213999999999999</v>
      </c>
      <c r="G782" t="s">
        <v>54</v>
      </c>
    </row>
    <row r="783" spans="1:33" x14ac:dyDescent="0.25">
      <c r="A783" s="1">
        <v>41842</v>
      </c>
      <c r="B783" s="2">
        <v>0.4344400347222222</v>
      </c>
      <c r="C783" t="s">
        <v>62</v>
      </c>
      <c r="D783" t="s">
        <v>63</v>
      </c>
      <c r="Z783">
        <v>0.01</v>
      </c>
      <c r="AA783">
        <v>1.5610000000000001E-2</v>
      </c>
      <c r="AB783">
        <v>1.6036000000000002E-2</v>
      </c>
      <c r="AC783">
        <v>-7.7800000000000005E-4</v>
      </c>
      <c r="AD783">
        <v>5.1200000000000004E-3</v>
      </c>
      <c r="AE783">
        <v>0.127168</v>
      </c>
      <c r="AF783">
        <v>0.127168</v>
      </c>
      <c r="AG783">
        <v>254</v>
      </c>
    </row>
    <row r="784" spans="1:33" x14ac:dyDescent="0.25">
      <c r="A784" s="1">
        <v>41842</v>
      </c>
      <c r="B784" s="2">
        <v>0.4344400347222222</v>
      </c>
      <c r="C784" t="s">
        <v>62</v>
      </c>
      <c r="D784" t="s">
        <v>50</v>
      </c>
      <c r="E784">
        <v>7.698035</v>
      </c>
      <c r="T784" t="s">
        <v>51</v>
      </c>
      <c r="U784">
        <v>1.5610000000000001E-2</v>
      </c>
      <c r="V784">
        <v>0</v>
      </c>
      <c r="W784">
        <v>-8.1099999999999998E-4</v>
      </c>
      <c r="X784">
        <v>7.744205</v>
      </c>
      <c r="Y784">
        <v>9.9500000000000001E-4</v>
      </c>
    </row>
    <row r="785" spans="1:33" x14ac:dyDescent="0.25">
      <c r="A785" s="1">
        <v>41842</v>
      </c>
      <c r="B785" s="2">
        <v>0.43445185185185187</v>
      </c>
      <c r="C785" t="s">
        <v>62</v>
      </c>
      <c r="D785" t="s">
        <v>63</v>
      </c>
      <c r="Z785">
        <v>0.01</v>
      </c>
      <c r="AA785">
        <v>2.1675E-2</v>
      </c>
      <c r="AB785">
        <v>1.6851999999999999E-2</v>
      </c>
      <c r="AC785">
        <v>8.1700000000000002E-4</v>
      </c>
      <c r="AD785">
        <v>5.11E-3</v>
      </c>
      <c r="AE785">
        <v>-1.0462199999999999</v>
      </c>
      <c r="AF785">
        <v>-1.0462199999999999</v>
      </c>
      <c r="AG785">
        <v>-2092</v>
      </c>
    </row>
    <row r="786" spans="1:33" x14ac:dyDescent="0.25">
      <c r="A786" s="1">
        <v>41842</v>
      </c>
      <c r="B786" s="2">
        <v>0.43445185185185187</v>
      </c>
      <c r="C786" t="s">
        <v>62</v>
      </c>
      <c r="D786" t="s">
        <v>50</v>
      </c>
      <c r="E786">
        <v>7.698035</v>
      </c>
      <c r="T786" t="s">
        <v>51</v>
      </c>
      <c r="U786">
        <v>2.1675E-2</v>
      </c>
      <c r="V786">
        <v>0</v>
      </c>
      <c r="W786">
        <v>-1.3110000000000001E-3</v>
      </c>
      <c r="X786">
        <v>7.7349709999999998</v>
      </c>
      <c r="Y786">
        <v>1.194E-3</v>
      </c>
    </row>
    <row r="787" spans="1:33" x14ac:dyDescent="0.25">
      <c r="A787" s="1">
        <v>41842</v>
      </c>
      <c r="B787" s="2">
        <v>0.43445692129629632</v>
      </c>
      <c r="C787" t="s">
        <v>62</v>
      </c>
      <c r="D787" t="s">
        <v>64</v>
      </c>
      <c r="E787">
        <v>7.698035</v>
      </c>
      <c r="F787">
        <v>73.212999999999994</v>
      </c>
      <c r="G787" t="s">
        <v>54</v>
      </c>
    </row>
    <row r="788" spans="1:33" x14ac:dyDescent="0.25">
      <c r="A788" s="1">
        <v>41842</v>
      </c>
      <c r="B788" s="2">
        <v>0.43446318287037039</v>
      </c>
      <c r="C788" t="s">
        <v>62</v>
      </c>
      <c r="D788" t="s">
        <v>63</v>
      </c>
      <c r="Z788">
        <v>0.01</v>
      </c>
      <c r="AA788">
        <v>2.1675E-2</v>
      </c>
      <c r="AB788">
        <v>1.8142999999999999E-2</v>
      </c>
      <c r="AC788">
        <v>1.291E-3</v>
      </c>
      <c r="AD788">
        <v>5.0990000000000002E-3</v>
      </c>
      <c r="AE788">
        <v>-1.468761</v>
      </c>
      <c r="AF788">
        <v>-1.468761</v>
      </c>
      <c r="AG788">
        <v>-2937</v>
      </c>
    </row>
    <row r="789" spans="1:33" x14ac:dyDescent="0.25">
      <c r="A789" s="1">
        <v>41842</v>
      </c>
      <c r="B789" s="2">
        <v>0.43446318287037039</v>
      </c>
      <c r="C789" t="s">
        <v>62</v>
      </c>
      <c r="D789" t="s">
        <v>50</v>
      </c>
      <c r="E789">
        <v>7.698035</v>
      </c>
      <c r="T789" t="s">
        <v>51</v>
      </c>
      <c r="U789">
        <v>2.1675E-2</v>
      </c>
      <c r="V789">
        <v>0</v>
      </c>
      <c r="W789">
        <v>0</v>
      </c>
      <c r="X789">
        <v>7.7257369999999996</v>
      </c>
      <c r="Y789">
        <v>1.194E-3</v>
      </c>
    </row>
    <row r="790" spans="1:33" x14ac:dyDescent="0.25">
      <c r="A790" s="1">
        <v>41842</v>
      </c>
      <c r="B790" s="2">
        <v>0.43447424768518522</v>
      </c>
      <c r="C790" t="s">
        <v>62</v>
      </c>
      <c r="D790" t="s">
        <v>64</v>
      </c>
      <c r="E790">
        <v>7.698035</v>
      </c>
      <c r="F790">
        <v>73.210999999999999</v>
      </c>
      <c r="G790" t="s">
        <v>54</v>
      </c>
    </row>
    <row r="791" spans="1:33" x14ac:dyDescent="0.25">
      <c r="A791" s="1">
        <v>41842</v>
      </c>
      <c r="B791" s="2">
        <v>0.43447516203703707</v>
      </c>
      <c r="C791" t="s">
        <v>62</v>
      </c>
      <c r="D791" t="s">
        <v>63</v>
      </c>
      <c r="Z791">
        <v>0.01</v>
      </c>
      <c r="AA791">
        <v>1.5610000000000001E-2</v>
      </c>
      <c r="AB791">
        <v>1.8152999999999999E-2</v>
      </c>
      <c r="AC791">
        <v>1.0000000000000001E-5</v>
      </c>
      <c r="AD791">
        <v>5.0870000000000004E-3</v>
      </c>
      <c r="AE791">
        <v>-0.57250800000000002</v>
      </c>
      <c r="AF791">
        <v>-0.57250800000000002</v>
      </c>
      <c r="AG791">
        <v>-1145</v>
      </c>
    </row>
    <row r="792" spans="1:33" x14ac:dyDescent="0.25">
      <c r="A792" s="1">
        <v>41842</v>
      </c>
      <c r="B792" s="2">
        <v>0.43447516203703707</v>
      </c>
      <c r="C792" t="s">
        <v>62</v>
      </c>
      <c r="D792" t="s">
        <v>50</v>
      </c>
      <c r="E792">
        <v>7.698035</v>
      </c>
      <c r="T792" t="s">
        <v>51</v>
      </c>
      <c r="U792">
        <v>1.5610000000000001E-2</v>
      </c>
      <c r="V792">
        <v>0</v>
      </c>
      <c r="W792">
        <v>1.3110000000000001E-3</v>
      </c>
      <c r="X792">
        <v>7.7165030000000003</v>
      </c>
      <c r="Y792">
        <v>9.9500000000000001E-4</v>
      </c>
    </row>
    <row r="793" spans="1:33" x14ac:dyDescent="0.25">
      <c r="A793" s="1">
        <v>41842</v>
      </c>
      <c r="B793" s="2">
        <v>0.43448633101851852</v>
      </c>
      <c r="C793" t="s">
        <v>62</v>
      </c>
      <c r="D793" t="s">
        <v>63</v>
      </c>
      <c r="Z793">
        <v>0.01</v>
      </c>
      <c r="AA793">
        <v>1.1657000000000001E-2</v>
      </c>
      <c r="AB793">
        <v>1.6858000000000001E-2</v>
      </c>
      <c r="AC793">
        <v>-1.2949999999999999E-3</v>
      </c>
      <c r="AD793">
        <v>5.078E-3</v>
      </c>
      <c r="AE793">
        <v>0.431759</v>
      </c>
      <c r="AF793">
        <v>0.431759</v>
      </c>
      <c r="AG793">
        <v>863</v>
      </c>
    </row>
    <row r="794" spans="1:33" x14ac:dyDescent="0.25">
      <c r="A794" s="1">
        <v>41842</v>
      </c>
      <c r="B794" s="2">
        <v>0.43448633101851852</v>
      </c>
      <c r="C794" t="s">
        <v>62</v>
      </c>
      <c r="D794" t="s">
        <v>50</v>
      </c>
      <c r="E794">
        <v>7.6333970000000004</v>
      </c>
      <c r="T794" t="s">
        <v>51</v>
      </c>
      <c r="U794">
        <v>1.1657000000000001E-2</v>
      </c>
      <c r="V794">
        <v>6.4638000000000001E-2</v>
      </c>
      <c r="W794">
        <v>8.1099999999999998E-4</v>
      </c>
      <c r="X794">
        <v>7.698035</v>
      </c>
      <c r="Y794">
        <v>1.3929999999999999E-3</v>
      </c>
    </row>
    <row r="795" spans="1:33" x14ac:dyDescent="0.25">
      <c r="A795" s="1">
        <v>41842</v>
      </c>
      <c r="B795" s="2">
        <v>0.43449601851851849</v>
      </c>
      <c r="C795" t="s">
        <v>62</v>
      </c>
      <c r="D795" t="s">
        <v>65</v>
      </c>
      <c r="E795">
        <v>7.6333970000000004</v>
      </c>
      <c r="F795">
        <v>73.197000000000003</v>
      </c>
      <c r="G795" t="s">
        <v>54</v>
      </c>
    </row>
    <row r="796" spans="1:33" x14ac:dyDescent="0.25">
      <c r="A796" s="1">
        <v>41842</v>
      </c>
      <c r="B796" s="2">
        <v>0.43449792824074079</v>
      </c>
      <c r="C796" t="s">
        <v>62</v>
      </c>
      <c r="D796" t="s">
        <v>63</v>
      </c>
      <c r="Z796">
        <v>0.01</v>
      </c>
      <c r="AA796">
        <v>1.5610000000000001E-2</v>
      </c>
      <c r="AB796">
        <v>1.609E-2</v>
      </c>
      <c r="AC796">
        <v>-7.6800000000000002E-4</v>
      </c>
      <c r="AD796">
        <v>5.0689999999999997E-3</v>
      </c>
      <c r="AE796">
        <v>0.116134</v>
      </c>
      <c r="AF796">
        <v>0.116134</v>
      </c>
      <c r="AG796">
        <v>232</v>
      </c>
    </row>
    <row r="797" spans="1:33" x14ac:dyDescent="0.25">
      <c r="A797" s="1">
        <v>41842</v>
      </c>
      <c r="B797" s="2">
        <v>0.43449792824074079</v>
      </c>
      <c r="C797" t="s">
        <v>62</v>
      </c>
      <c r="D797" t="s">
        <v>50</v>
      </c>
      <c r="E797">
        <v>7.6333970000000004</v>
      </c>
      <c r="T797" t="s">
        <v>51</v>
      </c>
      <c r="U797">
        <v>1.5610000000000001E-2</v>
      </c>
      <c r="V797">
        <v>0</v>
      </c>
      <c r="W797">
        <v>-8.1099999999999998E-4</v>
      </c>
      <c r="X797">
        <v>7.6795669999999996</v>
      </c>
      <c r="Y797">
        <v>9.9500000000000001E-4</v>
      </c>
    </row>
    <row r="798" spans="1:33" x14ac:dyDescent="0.25">
      <c r="A798" s="1">
        <v>41842</v>
      </c>
      <c r="B798" s="2">
        <v>0.43450981481481482</v>
      </c>
      <c r="C798" t="s">
        <v>62</v>
      </c>
      <c r="D798" t="s">
        <v>63</v>
      </c>
      <c r="Z798">
        <v>0.01</v>
      </c>
      <c r="AA798">
        <v>2.1675E-2</v>
      </c>
      <c r="AB798">
        <v>1.6899999999999998E-2</v>
      </c>
      <c r="AC798">
        <v>8.0999999999999996E-4</v>
      </c>
      <c r="AD798">
        <v>5.0600000000000003E-3</v>
      </c>
      <c r="AE798">
        <v>-1.044824</v>
      </c>
      <c r="AF798">
        <v>-1.044824</v>
      </c>
      <c r="AG798">
        <v>-2089</v>
      </c>
    </row>
    <row r="799" spans="1:33" x14ac:dyDescent="0.25">
      <c r="A799" s="1">
        <v>41842</v>
      </c>
      <c r="B799" s="2">
        <v>0.43450981481481482</v>
      </c>
      <c r="C799" t="s">
        <v>62</v>
      </c>
      <c r="D799" t="s">
        <v>50</v>
      </c>
      <c r="E799">
        <v>7.6333970000000004</v>
      </c>
      <c r="T799" t="s">
        <v>51</v>
      </c>
      <c r="U799">
        <v>2.1675E-2</v>
      </c>
      <c r="V799">
        <v>0</v>
      </c>
      <c r="W799">
        <v>-1.3110000000000001E-3</v>
      </c>
      <c r="X799">
        <v>7.6703330000000003</v>
      </c>
      <c r="Y799">
        <v>1.194E-3</v>
      </c>
    </row>
    <row r="800" spans="1:33" x14ac:dyDescent="0.25">
      <c r="A800" s="1">
        <v>41842</v>
      </c>
      <c r="B800" s="2">
        <v>0.4345178472222222</v>
      </c>
      <c r="C800" t="s">
        <v>62</v>
      </c>
      <c r="D800" t="s">
        <v>64</v>
      </c>
      <c r="E800">
        <v>7.6333970000000004</v>
      </c>
      <c r="F800">
        <v>73.192999999999998</v>
      </c>
      <c r="G800" t="s">
        <v>54</v>
      </c>
    </row>
    <row r="801" spans="1:33" x14ac:dyDescent="0.25">
      <c r="A801" s="1">
        <v>41842</v>
      </c>
      <c r="B801" s="2">
        <v>0.4345210532407407</v>
      </c>
      <c r="C801" t="s">
        <v>62</v>
      </c>
      <c r="D801" t="s">
        <v>63</v>
      </c>
      <c r="Z801">
        <v>0.01</v>
      </c>
      <c r="AA801">
        <v>2.1675E-2</v>
      </c>
      <c r="AB801">
        <v>1.8179000000000001E-2</v>
      </c>
      <c r="AC801">
        <v>1.279E-3</v>
      </c>
      <c r="AD801">
        <v>5.0480000000000004E-3</v>
      </c>
      <c r="AE801">
        <v>-1.462682</v>
      </c>
      <c r="AF801">
        <v>-1.462682</v>
      </c>
      <c r="AG801">
        <v>-2925</v>
      </c>
    </row>
    <row r="802" spans="1:33" x14ac:dyDescent="0.25">
      <c r="A802" s="1">
        <v>41842</v>
      </c>
      <c r="B802" s="2">
        <v>0.4345210532407407</v>
      </c>
      <c r="C802" t="s">
        <v>62</v>
      </c>
      <c r="D802" t="s">
        <v>50</v>
      </c>
      <c r="E802">
        <v>7.6333970000000004</v>
      </c>
      <c r="T802" t="s">
        <v>51</v>
      </c>
      <c r="U802">
        <v>2.1675E-2</v>
      </c>
      <c r="V802">
        <v>0</v>
      </c>
      <c r="W802">
        <v>0</v>
      </c>
      <c r="X802">
        <v>7.6610990000000001</v>
      </c>
      <c r="Y802">
        <v>1.194E-3</v>
      </c>
    </row>
    <row r="803" spans="1:33" x14ac:dyDescent="0.25">
      <c r="A803" s="1">
        <v>41842</v>
      </c>
      <c r="B803" s="2">
        <v>0.43453300925925925</v>
      </c>
      <c r="C803" t="s">
        <v>62</v>
      </c>
      <c r="D803" t="s">
        <v>63</v>
      </c>
      <c r="Z803">
        <v>0.01</v>
      </c>
      <c r="AA803">
        <v>1.5610000000000001E-2</v>
      </c>
      <c r="AB803">
        <v>1.8176999999999999E-2</v>
      </c>
      <c r="AC803">
        <v>-1.9999999999999999E-6</v>
      </c>
      <c r="AD803">
        <v>5.0369999999999998E-3</v>
      </c>
      <c r="AE803">
        <v>-0.56578200000000001</v>
      </c>
      <c r="AF803">
        <v>-0.56578200000000001</v>
      </c>
      <c r="AG803">
        <v>-1131</v>
      </c>
    </row>
    <row r="804" spans="1:33" x14ac:dyDescent="0.25">
      <c r="A804" s="1">
        <v>41842</v>
      </c>
      <c r="B804" s="2">
        <v>0.43453300925925925</v>
      </c>
      <c r="C804" t="s">
        <v>62</v>
      </c>
      <c r="D804" t="s">
        <v>50</v>
      </c>
      <c r="E804">
        <v>7.6333970000000004</v>
      </c>
      <c r="T804" t="s">
        <v>51</v>
      </c>
      <c r="U804">
        <v>1.5610000000000001E-2</v>
      </c>
      <c r="V804">
        <v>0</v>
      </c>
      <c r="W804">
        <v>1.3110000000000001E-3</v>
      </c>
      <c r="X804">
        <v>7.6518649999999999</v>
      </c>
      <c r="Y804">
        <v>9.9500000000000001E-4</v>
      </c>
    </row>
    <row r="805" spans="1:33" x14ac:dyDescent="0.25">
      <c r="A805" s="1">
        <v>41842</v>
      </c>
      <c r="B805" s="2">
        <v>0.43454327546296295</v>
      </c>
      <c r="C805" t="s">
        <v>62</v>
      </c>
      <c r="D805" t="s">
        <v>64</v>
      </c>
      <c r="E805">
        <v>7.6333970000000004</v>
      </c>
      <c r="F805">
        <v>73.188000000000002</v>
      </c>
      <c r="G805" t="s">
        <v>54</v>
      </c>
    </row>
    <row r="806" spans="1:33" x14ac:dyDescent="0.25">
      <c r="A806" s="1">
        <v>41842</v>
      </c>
      <c r="B806" s="2">
        <v>0.43454456018518517</v>
      </c>
      <c r="C806" t="s">
        <v>62</v>
      </c>
      <c r="D806" t="s">
        <v>63</v>
      </c>
      <c r="Z806">
        <v>0.01</v>
      </c>
      <c r="AA806">
        <v>5.8279999999999998E-3</v>
      </c>
      <c r="AB806">
        <v>1.5706000000000001E-2</v>
      </c>
      <c r="AC806">
        <v>-2.4710000000000001E-3</v>
      </c>
      <c r="AD806">
        <v>5.0289999999999996E-3</v>
      </c>
      <c r="AE806">
        <v>1.3349759999999999</v>
      </c>
      <c r="AF806">
        <v>1.3349759999999999</v>
      </c>
      <c r="AG806">
        <v>2669</v>
      </c>
    </row>
    <row r="807" spans="1:33" x14ac:dyDescent="0.25">
      <c r="A807" s="1">
        <v>41842</v>
      </c>
      <c r="B807" s="2">
        <v>0.43454456018518517</v>
      </c>
      <c r="C807" t="s">
        <v>62</v>
      </c>
      <c r="D807" t="s">
        <v>50</v>
      </c>
      <c r="E807">
        <v>7.6333970000000004</v>
      </c>
      <c r="T807" t="s">
        <v>51</v>
      </c>
      <c r="U807">
        <v>5.8279999999999998E-3</v>
      </c>
      <c r="V807">
        <v>0</v>
      </c>
      <c r="W807">
        <v>2.8499999999999999E-4</v>
      </c>
      <c r="X807">
        <v>7.6426309999999997</v>
      </c>
      <c r="Y807">
        <v>5.9699999999999998E-4</v>
      </c>
    </row>
    <row r="808" spans="1:33" x14ac:dyDescent="0.25">
      <c r="A808" s="1">
        <v>41842</v>
      </c>
      <c r="B808" s="2">
        <v>0.43455576388888889</v>
      </c>
      <c r="C808" t="s">
        <v>62</v>
      </c>
      <c r="D808" t="s">
        <v>63</v>
      </c>
      <c r="Z808">
        <v>0.01</v>
      </c>
      <c r="AA808">
        <v>5.8279999999999998E-3</v>
      </c>
      <c r="AB808">
        <v>1.2742E-2</v>
      </c>
      <c r="AC808">
        <v>-2.9640000000000001E-3</v>
      </c>
      <c r="AD808">
        <v>5.025E-3</v>
      </c>
      <c r="AE808">
        <v>1.8876900000000001</v>
      </c>
      <c r="AF808">
        <v>1.8876900000000001</v>
      </c>
      <c r="AG808">
        <v>3775</v>
      </c>
    </row>
    <row r="809" spans="1:33" x14ac:dyDescent="0.25">
      <c r="A809" s="1">
        <v>41842</v>
      </c>
      <c r="B809" s="2">
        <v>0.43455576388888889</v>
      </c>
      <c r="C809" t="s">
        <v>62</v>
      </c>
      <c r="D809" t="s">
        <v>50</v>
      </c>
      <c r="E809">
        <v>7.568759</v>
      </c>
      <c r="T809" t="s">
        <v>51</v>
      </c>
      <c r="U809">
        <v>5.8279999999999998E-3</v>
      </c>
      <c r="V809">
        <v>6.4638000000000001E-2</v>
      </c>
      <c r="W809">
        <v>-2.575E-3</v>
      </c>
      <c r="X809">
        <v>7.6241630000000002</v>
      </c>
      <c r="Y809">
        <v>5.9699999999999998E-4</v>
      </c>
    </row>
    <row r="810" spans="1:33" x14ac:dyDescent="0.25">
      <c r="A810" s="1">
        <v>41842</v>
      </c>
      <c r="B810" s="2">
        <v>0.43456504629629628</v>
      </c>
      <c r="C810" t="s">
        <v>62</v>
      </c>
      <c r="D810" t="s">
        <v>65</v>
      </c>
      <c r="E810">
        <v>7.568759</v>
      </c>
      <c r="F810">
        <v>73.156000000000006</v>
      </c>
      <c r="G810" t="s">
        <v>54</v>
      </c>
    </row>
    <row r="811" spans="1:33" x14ac:dyDescent="0.25">
      <c r="A811" s="1">
        <v>41842</v>
      </c>
      <c r="B811" s="2">
        <v>0.43456737268518514</v>
      </c>
      <c r="C811" t="s">
        <v>62</v>
      </c>
      <c r="D811" t="s">
        <v>63</v>
      </c>
      <c r="Z811">
        <v>0.01</v>
      </c>
      <c r="AA811">
        <v>1.5610000000000001E-2</v>
      </c>
      <c r="AB811">
        <v>1.2130999999999999E-2</v>
      </c>
      <c r="AC811">
        <v>-6.1200000000000002E-4</v>
      </c>
      <c r="AD811">
        <v>5.0220000000000004E-3</v>
      </c>
      <c r="AE811">
        <v>0.28426099999999999</v>
      </c>
      <c r="AF811">
        <v>0.28426099999999999</v>
      </c>
      <c r="AG811">
        <v>568</v>
      </c>
    </row>
    <row r="812" spans="1:33" x14ac:dyDescent="0.25">
      <c r="A812" s="1">
        <v>41842</v>
      </c>
      <c r="B812" s="2">
        <v>0.43456737268518514</v>
      </c>
      <c r="C812" t="s">
        <v>62</v>
      </c>
      <c r="D812" t="s">
        <v>50</v>
      </c>
      <c r="E812">
        <v>7.568759</v>
      </c>
      <c r="T812" t="s">
        <v>51</v>
      </c>
      <c r="U812">
        <v>1.5610000000000001E-2</v>
      </c>
      <c r="V812">
        <v>0</v>
      </c>
      <c r="W812">
        <v>-3.885E-3</v>
      </c>
      <c r="X812">
        <v>7.6149290000000001</v>
      </c>
      <c r="Y812">
        <v>9.9500000000000001E-4</v>
      </c>
    </row>
    <row r="813" spans="1:33" x14ac:dyDescent="0.25">
      <c r="A813" s="1">
        <v>41842</v>
      </c>
      <c r="B813" s="2">
        <v>0.43457931712962966</v>
      </c>
      <c r="C813" t="s">
        <v>62</v>
      </c>
      <c r="D813" t="s">
        <v>63</v>
      </c>
      <c r="Z813">
        <v>0.01</v>
      </c>
      <c r="AA813">
        <v>2.1675E-2</v>
      </c>
      <c r="AB813">
        <v>1.3795E-2</v>
      </c>
      <c r="AC813">
        <v>1.6639999999999999E-3</v>
      </c>
      <c r="AD813">
        <v>5.0169999999999998E-3</v>
      </c>
      <c r="AE813">
        <v>-1.4254519999999999</v>
      </c>
      <c r="AF813">
        <v>-1.4254519999999999</v>
      </c>
      <c r="AG813">
        <v>-2850</v>
      </c>
    </row>
    <row r="814" spans="1:33" x14ac:dyDescent="0.25">
      <c r="A814" s="1">
        <v>41842</v>
      </c>
      <c r="B814" s="2">
        <v>0.43457931712962966</v>
      </c>
      <c r="C814" t="s">
        <v>62</v>
      </c>
      <c r="D814" t="s">
        <v>50</v>
      </c>
      <c r="E814">
        <v>7.568759</v>
      </c>
      <c r="T814" t="s">
        <v>51</v>
      </c>
      <c r="U814">
        <v>2.1675E-2</v>
      </c>
      <c r="V814">
        <v>0</v>
      </c>
      <c r="W814">
        <v>-1.836E-3</v>
      </c>
      <c r="X814">
        <v>7.6056949999999999</v>
      </c>
      <c r="Y814">
        <v>1.194E-3</v>
      </c>
    </row>
    <row r="815" spans="1:33" x14ac:dyDescent="0.25">
      <c r="A815" s="1">
        <v>41842</v>
      </c>
      <c r="B815" s="2">
        <v>0.43458722222222224</v>
      </c>
      <c r="C815" t="s">
        <v>62</v>
      </c>
      <c r="D815" t="s">
        <v>64</v>
      </c>
      <c r="E815">
        <v>7.568759</v>
      </c>
      <c r="F815">
        <v>73.161000000000001</v>
      </c>
      <c r="G815" t="s">
        <v>54</v>
      </c>
    </row>
    <row r="816" spans="1:33" x14ac:dyDescent="0.25">
      <c r="A816" s="1">
        <v>41842</v>
      </c>
      <c r="B816" s="2">
        <v>0.43459049768518515</v>
      </c>
      <c r="C816" t="s">
        <v>62</v>
      </c>
      <c r="D816" t="s">
        <v>63</v>
      </c>
      <c r="Z816">
        <v>0.01</v>
      </c>
      <c r="AA816">
        <v>2.1675E-2</v>
      </c>
      <c r="AB816">
        <v>1.6036000000000002E-2</v>
      </c>
      <c r="AC816">
        <v>2.2420000000000001E-3</v>
      </c>
      <c r="AD816">
        <v>5.0080000000000003E-3</v>
      </c>
      <c r="AE816">
        <v>-1.986694</v>
      </c>
      <c r="AF816">
        <v>-1.986694</v>
      </c>
      <c r="AG816">
        <v>-3973</v>
      </c>
    </row>
    <row r="817" spans="1:33" x14ac:dyDescent="0.25">
      <c r="A817" s="1">
        <v>41842</v>
      </c>
      <c r="B817" s="2">
        <v>0.43459049768518515</v>
      </c>
      <c r="C817" t="s">
        <v>62</v>
      </c>
      <c r="D817" t="s">
        <v>50</v>
      </c>
      <c r="E817">
        <v>7.568759</v>
      </c>
      <c r="T817" t="s">
        <v>51</v>
      </c>
      <c r="U817">
        <v>2.1675E-2</v>
      </c>
      <c r="V817">
        <v>0</v>
      </c>
      <c r="W817">
        <v>1.836E-3</v>
      </c>
      <c r="X817">
        <v>7.5964609999999997</v>
      </c>
      <c r="Y817">
        <v>1.194E-3</v>
      </c>
    </row>
    <row r="818" spans="1:33" x14ac:dyDescent="0.25">
      <c r="A818" s="1">
        <v>41842</v>
      </c>
      <c r="B818" s="2">
        <v>0.43460243055555559</v>
      </c>
      <c r="C818" t="s">
        <v>62</v>
      </c>
      <c r="D818" t="s">
        <v>63</v>
      </c>
      <c r="Z818">
        <v>0.01</v>
      </c>
      <c r="AA818">
        <v>1.5610000000000001E-2</v>
      </c>
      <c r="AB818">
        <v>1.6847999999999998E-2</v>
      </c>
      <c r="AC818">
        <v>8.1099999999999998E-4</v>
      </c>
      <c r="AD818">
        <v>4.999E-3</v>
      </c>
      <c r="AE818">
        <v>-1.0423519999999999</v>
      </c>
      <c r="AF818">
        <v>-1.0423519999999999</v>
      </c>
      <c r="AG818">
        <v>-2084</v>
      </c>
    </row>
    <row r="819" spans="1:33" x14ac:dyDescent="0.25">
      <c r="A819" s="1">
        <v>41842</v>
      </c>
      <c r="B819" s="2">
        <v>0.43460243055555559</v>
      </c>
      <c r="C819" t="s">
        <v>62</v>
      </c>
      <c r="D819" t="s">
        <v>50</v>
      </c>
      <c r="E819">
        <v>7.568759</v>
      </c>
      <c r="T819" t="s">
        <v>51</v>
      </c>
      <c r="U819">
        <v>1.5610000000000001E-2</v>
      </c>
      <c r="V819">
        <v>0</v>
      </c>
      <c r="W819">
        <v>3.885E-3</v>
      </c>
      <c r="X819">
        <v>7.5872270000000004</v>
      </c>
      <c r="Y819">
        <v>9.9500000000000001E-4</v>
      </c>
    </row>
    <row r="820" spans="1:33" x14ac:dyDescent="0.25">
      <c r="A820" s="1">
        <v>41842</v>
      </c>
      <c r="B820" s="2">
        <v>0.43460935185185184</v>
      </c>
      <c r="C820" t="s">
        <v>62</v>
      </c>
      <c r="D820" t="s">
        <v>64</v>
      </c>
      <c r="E820">
        <v>7.568759</v>
      </c>
      <c r="F820">
        <v>73.164000000000001</v>
      </c>
      <c r="G820" t="s">
        <v>54</v>
      </c>
    </row>
    <row r="821" spans="1:33" x14ac:dyDescent="0.25">
      <c r="A821" s="1">
        <v>41842</v>
      </c>
      <c r="B821" s="2">
        <v>0.43461364583333334</v>
      </c>
      <c r="C821" t="s">
        <v>62</v>
      </c>
      <c r="D821" t="s">
        <v>63</v>
      </c>
      <c r="Z821">
        <v>0.01</v>
      </c>
      <c r="AA821">
        <v>1.1657000000000001E-2</v>
      </c>
      <c r="AB821">
        <v>1.6133999999999999E-2</v>
      </c>
      <c r="AC821">
        <v>-7.1400000000000001E-4</v>
      </c>
      <c r="AD821">
        <v>4.9899999999999996E-3</v>
      </c>
      <c r="AE821">
        <v>7.5101000000000001E-2</v>
      </c>
      <c r="AF821">
        <v>7.5101000000000001E-2</v>
      </c>
      <c r="AG821">
        <v>150</v>
      </c>
    </row>
    <row r="822" spans="1:33" x14ac:dyDescent="0.25">
      <c r="A822" s="1">
        <v>41842</v>
      </c>
      <c r="B822" s="2">
        <v>0.43461364583333334</v>
      </c>
      <c r="C822" t="s">
        <v>62</v>
      </c>
      <c r="D822" t="s">
        <v>50</v>
      </c>
      <c r="E822">
        <v>7.5041200000000003</v>
      </c>
      <c r="T822" t="s">
        <v>51</v>
      </c>
      <c r="U822">
        <v>1.1657000000000001E-2</v>
      </c>
      <c r="V822">
        <v>6.4638000000000001E-2</v>
      </c>
      <c r="W822">
        <v>2.575E-3</v>
      </c>
      <c r="X822">
        <v>7.568759</v>
      </c>
      <c r="Y822">
        <v>1.3929999999999999E-3</v>
      </c>
    </row>
    <row r="823" spans="1:33" x14ac:dyDescent="0.25">
      <c r="A823" s="1">
        <v>41842</v>
      </c>
      <c r="B823" s="2">
        <v>0.43462548611111113</v>
      </c>
      <c r="C823" t="s">
        <v>62</v>
      </c>
      <c r="D823" t="s">
        <v>63</v>
      </c>
      <c r="Z823">
        <v>0.01</v>
      </c>
      <c r="AA823">
        <v>1.5610000000000001E-2</v>
      </c>
      <c r="AB823">
        <v>1.5744000000000001E-2</v>
      </c>
      <c r="AC823">
        <v>-3.8999999999999999E-4</v>
      </c>
      <c r="AD823">
        <v>4.9820000000000003E-3</v>
      </c>
      <c r="AE823">
        <v>-0.123935</v>
      </c>
      <c r="AF823">
        <v>-0.123935</v>
      </c>
      <c r="AG823">
        <v>-247</v>
      </c>
    </row>
    <row r="824" spans="1:33" x14ac:dyDescent="0.25">
      <c r="A824" s="1">
        <v>41842</v>
      </c>
      <c r="B824" s="2">
        <v>0.43462548611111113</v>
      </c>
      <c r="C824" t="s">
        <v>62</v>
      </c>
      <c r="D824" t="s">
        <v>50</v>
      </c>
      <c r="E824">
        <v>7.5041200000000003</v>
      </c>
      <c r="T824" t="s">
        <v>51</v>
      </c>
      <c r="U824">
        <v>1.5610000000000001E-2</v>
      </c>
      <c r="V824">
        <v>0</v>
      </c>
      <c r="W824">
        <v>-2.8499999999999999E-4</v>
      </c>
      <c r="X824">
        <v>7.5502900000000004</v>
      </c>
      <c r="Y824">
        <v>9.9500000000000001E-4</v>
      </c>
    </row>
    <row r="825" spans="1:33" x14ac:dyDescent="0.25">
      <c r="A825" s="1">
        <v>41842</v>
      </c>
      <c r="B825" s="2">
        <v>0.43463116898148146</v>
      </c>
      <c r="C825" t="s">
        <v>62</v>
      </c>
      <c r="D825" t="s">
        <v>64</v>
      </c>
      <c r="E825">
        <v>7.5041200000000003</v>
      </c>
      <c r="F825">
        <v>73.138999999999996</v>
      </c>
      <c r="G825" t="s">
        <v>54</v>
      </c>
    </row>
    <row r="826" spans="1:33" x14ac:dyDescent="0.25">
      <c r="A826" s="1">
        <v>41842</v>
      </c>
      <c r="B826" s="2">
        <v>0.43463679398148147</v>
      </c>
      <c r="C826" t="s">
        <v>62</v>
      </c>
      <c r="D826" t="s">
        <v>63</v>
      </c>
      <c r="Z826">
        <v>0.01</v>
      </c>
      <c r="AA826">
        <v>2.1675E-2</v>
      </c>
      <c r="AB826">
        <v>1.6774000000000001E-2</v>
      </c>
      <c r="AC826">
        <v>1.0300000000000001E-3</v>
      </c>
      <c r="AD826">
        <v>4.9719999999999999E-3</v>
      </c>
      <c r="AE826">
        <v>-1.190261</v>
      </c>
      <c r="AF826">
        <v>-1.190261</v>
      </c>
      <c r="AG826">
        <v>-2380</v>
      </c>
    </row>
    <row r="827" spans="1:33" x14ac:dyDescent="0.25">
      <c r="A827" s="1">
        <v>41842</v>
      </c>
      <c r="B827" s="2">
        <v>0.43463679398148147</v>
      </c>
      <c r="C827" t="s">
        <v>62</v>
      </c>
      <c r="D827" t="s">
        <v>50</v>
      </c>
      <c r="E827">
        <v>7.5041200000000003</v>
      </c>
      <c r="T827" t="s">
        <v>51</v>
      </c>
      <c r="U827">
        <v>2.1675E-2</v>
      </c>
      <c r="V827">
        <v>0</v>
      </c>
      <c r="W827">
        <v>-1.3110000000000001E-3</v>
      </c>
      <c r="X827">
        <v>7.5410560000000002</v>
      </c>
      <c r="Y827">
        <v>1.194E-3</v>
      </c>
    </row>
    <row r="828" spans="1:33" x14ac:dyDescent="0.25">
      <c r="A828" s="1">
        <v>41842</v>
      </c>
      <c r="B828" s="2">
        <v>0.43464857638888893</v>
      </c>
      <c r="C828" t="s">
        <v>62</v>
      </c>
      <c r="D828" t="s">
        <v>64</v>
      </c>
      <c r="E828">
        <v>7.5041200000000003</v>
      </c>
      <c r="F828">
        <v>73.138000000000005</v>
      </c>
      <c r="G828" t="s">
        <v>54</v>
      </c>
    </row>
    <row r="829" spans="1:33" x14ac:dyDescent="0.25">
      <c r="A829" s="1">
        <v>41842</v>
      </c>
      <c r="B829" s="2">
        <v>0.43464871527777776</v>
      </c>
      <c r="C829" t="s">
        <v>62</v>
      </c>
      <c r="D829" t="s">
        <v>63</v>
      </c>
      <c r="Z829">
        <v>0.01</v>
      </c>
      <c r="AA829">
        <v>2.1675E-2</v>
      </c>
      <c r="AB829">
        <v>1.8166000000000002E-2</v>
      </c>
      <c r="AC829">
        <v>1.392E-3</v>
      </c>
      <c r="AD829">
        <v>4.9610000000000001E-3</v>
      </c>
      <c r="AE829">
        <v>-1.5411969999999999</v>
      </c>
      <c r="AF829">
        <v>-1.5411969999999999</v>
      </c>
      <c r="AG829">
        <v>-3082</v>
      </c>
    </row>
    <row r="830" spans="1:33" x14ac:dyDescent="0.25">
      <c r="A830" s="1">
        <v>41842</v>
      </c>
      <c r="B830" s="2">
        <v>0.43464871527777776</v>
      </c>
      <c r="C830" t="s">
        <v>62</v>
      </c>
      <c r="D830" t="s">
        <v>50</v>
      </c>
      <c r="E830">
        <v>7.5041200000000003</v>
      </c>
      <c r="T830" t="s">
        <v>51</v>
      </c>
      <c r="U830">
        <v>2.1675E-2</v>
      </c>
      <c r="V830">
        <v>0</v>
      </c>
      <c r="W830">
        <v>0</v>
      </c>
      <c r="X830">
        <v>7.531822</v>
      </c>
      <c r="Y830">
        <v>1.194E-3</v>
      </c>
    </row>
    <row r="831" spans="1:33" x14ac:dyDescent="0.25">
      <c r="A831" s="1">
        <v>41842</v>
      </c>
      <c r="B831" s="2">
        <v>0.43465994212962961</v>
      </c>
      <c r="C831" t="s">
        <v>62</v>
      </c>
      <c r="D831" t="s">
        <v>63</v>
      </c>
      <c r="Z831">
        <v>0.01</v>
      </c>
      <c r="AA831">
        <v>1.5610000000000001E-2</v>
      </c>
      <c r="AB831">
        <v>1.8211999999999999E-2</v>
      </c>
      <c r="AC831">
        <v>4.6E-5</v>
      </c>
      <c r="AD831">
        <v>4.9490000000000003E-3</v>
      </c>
      <c r="AE831">
        <v>-0.60184199999999999</v>
      </c>
      <c r="AF831">
        <v>-0.60184199999999999</v>
      </c>
      <c r="AG831">
        <v>-1203</v>
      </c>
    </row>
    <row r="832" spans="1:33" x14ac:dyDescent="0.25">
      <c r="A832" s="1">
        <v>41842</v>
      </c>
      <c r="B832" s="2">
        <v>0.43465994212962961</v>
      </c>
      <c r="C832" t="s">
        <v>62</v>
      </c>
      <c r="D832" t="s">
        <v>50</v>
      </c>
      <c r="E832">
        <v>7.5041200000000003</v>
      </c>
      <c r="T832" t="s">
        <v>51</v>
      </c>
      <c r="U832">
        <v>1.5610000000000001E-2</v>
      </c>
      <c r="V832">
        <v>0</v>
      </c>
      <c r="W832">
        <v>1.3110000000000001E-3</v>
      </c>
      <c r="X832">
        <v>7.5225879999999998</v>
      </c>
      <c r="Y832">
        <v>9.9500000000000001E-4</v>
      </c>
    </row>
    <row r="833" spans="1:33" x14ac:dyDescent="0.25">
      <c r="A833" s="1">
        <v>41842</v>
      </c>
      <c r="B833" s="2">
        <v>0.4346703472222222</v>
      </c>
      <c r="C833" t="s">
        <v>62</v>
      </c>
      <c r="D833" t="s">
        <v>64</v>
      </c>
      <c r="E833">
        <v>7.5041200000000003</v>
      </c>
      <c r="F833">
        <v>73.126000000000005</v>
      </c>
      <c r="G833" t="s">
        <v>54</v>
      </c>
    </row>
    <row r="834" spans="1:33" x14ac:dyDescent="0.25">
      <c r="A834" s="1">
        <v>41842</v>
      </c>
      <c r="B834" s="2">
        <v>0.43467179398148148</v>
      </c>
      <c r="C834" t="s">
        <v>62</v>
      </c>
      <c r="D834" t="s">
        <v>63</v>
      </c>
      <c r="Z834">
        <v>0.01</v>
      </c>
      <c r="AA834">
        <v>5.8279999999999998E-3</v>
      </c>
      <c r="AB834">
        <v>1.5753E-2</v>
      </c>
      <c r="AC834">
        <v>-2.4580000000000001E-3</v>
      </c>
      <c r="AD834">
        <v>4.9410000000000001E-3</v>
      </c>
      <c r="AE834">
        <v>1.3230930000000001</v>
      </c>
      <c r="AF834">
        <v>1.3230930000000001</v>
      </c>
      <c r="AG834">
        <v>2646</v>
      </c>
    </row>
    <row r="835" spans="1:33" x14ac:dyDescent="0.25">
      <c r="A835" s="1">
        <v>41842</v>
      </c>
      <c r="B835" s="2">
        <v>0.43467179398148148</v>
      </c>
      <c r="C835" t="s">
        <v>62</v>
      </c>
      <c r="D835" t="s">
        <v>50</v>
      </c>
      <c r="E835">
        <v>7.5041200000000003</v>
      </c>
      <c r="T835" t="s">
        <v>51</v>
      </c>
      <c r="U835">
        <v>5.8279999999999998E-3</v>
      </c>
      <c r="V835">
        <v>0</v>
      </c>
      <c r="W835">
        <v>2.8499999999999999E-4</v>
      </c>
      <c r="X835">
        <v>7.5133539999999996</v>
      </c>
      <c r="Y835">
        <v>5.9699999999999998E-4</v>
      </c>
    </row>
    <row r="836" spans="1:33" x14ac:dyDescent="0.25">
      <c r="A836" s="1">
        <v>41842</v>
      </c>
      <c r="B836" s="2">
        <v>0.43468309027777779</v>
      </c>
      <c r="C836" t="s">
        <v>62</v>
      </c>
      <c r="D836" t="s">
        <v>63</v>
      </c>
      <c r="Z836">
        <v>0.01</v>
      </c>
      <c r="AA836">
        <v>0</v>
      </c>
      <c r="AB836">
        <v>1.1619000000000001E-2</v>
      </c>
      <c r="AC836">
        <v>-4.1339999999999997E-3</v>
      </c>
      <c r="AD836">
        <v>4.9389999999999998E-3</v>
      </c>
      <c r="AE836">
        <v>2.7854239999999999</v>
      </c>
      <c r="AF836">
        <v>2.7854239999999999</v>
      </c>
      <c r="AG836">
        <v>5570</v>
      </c>
    </row>
    <row r="837" spans="1:33" x14ac:dyDescent="0.25">
      <c r="A837" s="1">
        <v>41842</v>
      </c>
      <c r="B837" s="2">
        <v>0.43468309027777779</v>
      </c>
      <c r="C837" t="s">
        <v>62</v>
      </c>
      <c r="D837" t="s">
        <v>50</v>
      </c>
      <c r="E837">
        <v>7.5041200000000003</v>
      </c>
      <c r="T837" t="s">
        <v>51</v>
      </c>
      <c r="U837">
        <v>0</v>
      </c>
      <c r="V837">
        <v>0</v>
      </c>
      <c r="W837">
        <v>-3.0999999999999999E-3</v>
      </c>
      <c r="X837">
        <v>7.5041200000000003</v>
      </c>
      <c r="Y837">
        <v>0</v>
      </c>
    </row>
    <row r="838" spans="1:33" x14ac:dyDescent="0.25">
      <c r="A838" s="1">
        <v>41842</v>
      </c>
      <c r="B838" s="2">
        <v>0.43469212962962961</v>
      </c>
      <c r="C838" t="s">
        <v>62</v>
      </c>
      <c r="D838" t="s">
        <v>65</v>
      </c>
      <c r="E838">
        <v>7.5041200000000003</v>
      </c>
      <c r="F838">
        <v>73.117999999999995</v>
      </c>
      <c r="G838" t="s">
        <v>54</v>
      </c>
    </row>
    <row r="839" spans="1:33" x14ac:dyDescent="0.25">
      <c r="A839" s="1">
        <v>41842</v>
      </c>
      <c r="B839" s="2">
        <v>0.43469468750000001</v>
      </c>
      <c r="C839" t="s">
        <v>62</v>
      </c>
      <c r="D839" t="s">
        <v>63</v>
      </c>
      <c r="Z839">
        <v>0.01</v>
      </c>
      <c r="AA839">
        <v>5.8279999999999998E-3</v>
      </c>
      <c r="AB839">
        <v>8.8079999999999999E-3</v>
      </c>
      <c r="AC839">
        <v>-2.8119999999999998E-3</v>
      </c>
      <c r="AD839">
        <v>4.9410000000000001E-3</v>
      </c>
      <c r="AE839">
        <v>2.056673</v>
      </c>
      <c r="AF839">
        <v>2.056673</v>
      </c>
      <c r="AG839">
        <v>4113</v>
      </c>
    </row>
    <row r="840" spans="1:33" x14ac:dyDescent="0.25">
      <c r="A840" s="1">
        <v>41842</v>
      </c>
      <c r="B840" s="2">
        <v>0.43469468750000001</v>
      </c>
      <c r="C840" t="s">
        <v>62</v>
      </c>
      <c r="D840" t="s">
        <v>50</v>
      </c>
      <c r="E840">
        <v>7.4394819999999999</v>
      </c>
      <c r="T840" t="s">
        <v>51</v>
      </c>
      <c r="U840">
        <v>5.8279999999999998E-3</v>
      </c>
      <c r="V840">
        <v>6.4638000000000001E-2</v>
      </c>
      <c r="W840">
        <v>-5.6490000000000004E-3</v>
      </c>
      <c r="X840">
        <v>7.4948860000000002</v>
      </c>
      <c r="Y840">
        <v>5.9699999999999998E-4</v>
      </c>
    </row>
    <row r="841" spans="1:33" x14ac:dyDescent="0.25">
      <c r="A841" s="1">
        <v>41842</v>
      </c>
      <c r="B841" s="2">
        <v>0.43470664351851851</v>
      </c>
      <c r="C841" t="s">
        <v>62</v>
      </c>
      <c r="D841" t="s">
        <v>63</v>
      </c>
      <c r="Z841">
        <v>0.01</v>
      </c>
      <c r="AA841">
        <v>1.5610000000000001E-2</v>
      </c>
      <c r="AB841">
        <v>9.0430000000000007E-3</v>
      </c>
      <c r="AC841">
        <v>2.3599999999999999E-4</v>
      </c>
      <c r="AD841">
        <v>4.9420000000000002E-3</v>
      </c>
      <c r="AE841">
        <v>-9.3153E-2</v>
      </c>
      <c r="AF841">
        <v>-9.3153E-2</v>
      </c>
      <c r="AG841">
        <v>-186</v>
      </c>
    </row>
    <row r="842" spans="1:33" x14ac:dyDescent="0.25">
      <c r="A842" s="1">
        <v>41842</v>
      </c>
      <c r="B842" s="2">
        <v>0.43470664351851851</v>
      </c>
      <c r="C842" t="s">
        <v>62</v>
      </c>
      <c r="D842" t="s">
        <v>50</v>
      </c>
      <c r="E842">
        <v>7.4394819999999999</v>
      </c>
      <c r="T842" t="s">
        <v>51</v>
      </c>
      <c r="U842">
        <v>1.5610000000000001E-2</v>
      </c>
      <c r="V842">
        <v>0</v>
      </c>
      <c r="W842">
        <v>-4.4089999999999997E-3</v>
      </c>
      <c r="X842">
        <v>7.485652</v>
      </c>
      <c r="Y842">
        <v>9.9500000000000001E-4</v>
      </c>
    </row>
    <row r="843" spans="1:33" x14ac:dyDescent="0.25">
      <c r="A843" s="1">
        <v>41842</v>
      </c>
      <c r="B843" s="2">
        <v>0.43471398148148149</v>
      </c>
      <c r="C843" t="s">
        <v>62</v>
      </c>
      <c r="D843" t="s">
        <v>64</v>
      </c>
      <c r="E843">
        <v>7.4394819999999999</v>
      </c>
      <c r="F843">
        <v>73.131</v>
      </c>
      <c r="G843" t="s">
        <v>54</v>
      </c>
    </row>
    <row r="844" spans="1:33" x14ac:dyDescent="0.25">
      <c r="A844" s="1">
        <v>41842</v>
      </c>
      <c r="B844" s="2">
        <v>0.43471781249999997</v>
      </c>
      <c r="C844" t="s">
        <v>62</v>
      </c>
      <c r="D844" t="s">
        <v>63</v>
      </c>
      <c r="Z844">
        <v>0.01</v>
      </c>
      <c r="AA844">
        <v>2.1675E-2</v>
      </c>
      <c r="AB844">
        <v>1.1664000000000001E-2</v>
      </c>
      <c r="AC844">
        <v>2.6210000000000001E-3</v>
      </c>
      <c r="AD844">
        <v>4.9399999999999999E-3</v>
      </c>
      <c r="AE844">
        <v>-1.9459569999999999</v>
      </c>
      <c r="AF844">
        <v>-1.9459569999999999</v>
      </c>
      <c r="AG844">
        <v>-3891</v>
      </c>
    </row>
    <row r="845" spans="1:33" x14ac:dyDescent="0.25">
      <c r="A845" s="1">
        <v>41842</v>
      </c>
      <c r="B845" s="2">
        <v>0.43471781249999997</v>
      </c>
      <c r="C845" t="s">
        <v>62</v>
      </c>
      <c r="D845" t="s">
        <v>50</v>
      </c>
      <c r="E845">
        <v>7.4394819999999999</v>
      </c>
      <c r="T845" t="s">
        <v>51</v>
      </c>
      <c r="U845">
        <v>2.1675E-2</v>
      </c>
      <c r="V845">
        <v>0</v>
      </c>
      <c r="W845">
        <v>0</v>
      </c>
      <c r="X845">
        <v>7.4764179999999998</v>
      </c>
      <c r="Y845">
        <v>1.194E-3</v>
      </c>
    </row>
    <row r="846" spans="1:33" x14ac:dyDescent="0.25">
      <c r="A846" s="1">
        <v>41842</v>
      </c>
      <c r="B846" s="2">
        <v>0.43472968750000002</v>
      </c>
      <c r="C846" t="s">
        <v>62</v>
      </c>
      <c r="D846" t="s">
        <v>63</v>
      </c>
      <c r="Z846">
        <v>0.01</v>
      </c>
      <c r="AA846">
        <v>2.1675E-2</v>
      </c>
      <c r="AB846">
        <v>1.4714E-2</v>
      </c>
      <c r="AC846">
        <v>3.0500000000000002E-3</v>
      </c>
      <c r="AD846">
        <v>4.9329999999999999E-3</v>
      </c>
      <c r="AE846">
        <v>-2.4603489999999999</v>
      </c>
      <c r="AF846">
        <v>-2.4603489999999999</v>
      </c>
      <c r="AG846">
        <v>-4920</v>
      </c>
    </row>
    <row r="847" spans="1:33" x14ac:dyDescent="0.25">
      <c r="A847" s="1">
        <v>41842</v>
      </c>
      <c r="B847" s="2">
        <v>0.43472968750000002</v>
      </c>
      <c r="C847" t="s">
        <v>62</v>
      </c>
      <c r="D847" t="s">
        <v>50</v>
      </c>
      <c r="E847">
        <v>7.4394819999999999</v>
      </c>
      <c r="T847" t="s">
        <v>51</v>
      </c>
      <c r="U847">
        <v>2.1675E-2</v>
      </c>
      <c r="V847">
        <v>0</v>
      </c>
      <c r="W847">
        <v>4.4089999999999997E-3</v>
      </c>
      <c r="X847">
        <v>7.4671839999999996</v>
      </c>
      <c r="Y847">
        <v>1.194E-3</v>
      </c>
    </row>
    <row r="848" spans="1:33" x14ac:dyDescent="0.25">
      <c r="A848" s="1">
        <v>41842</v>
      </c>
      <c r="B848" s="2">
        <v>0.43473589120370365</v>
      </c>
      <c r="C848" t="s">
        <v>62</v>
      </c>
      <c r="D848" t="s">
        <v>64</v>
      </c>
      <c r="E848">
        <v>7.4394819999999999</v>
      </c>
      <c r="F848">
        <v>73.14</v>
      </c>
      <c r="G848" t="s">
        <v>54</v>
      </c>
    </row>
    <row r="849" spans="1:33" x14ac:dyDescent="0.25">
      <c r="A849" s="1">
        <v>41842</v>
      </c>
      <c r="B849" s="2">
        <v>0.4347409606481481</v>
      </c>
      <c r="C849" t="s">
        <v>62</v>
      </c>
      <c r="D849" t="s">
        <v>63</v>
      </c>
      <c r="Z849">
        <v>0.01</v>
      </c>
      <c r="AA849">
        <v>1.5610000000000001E-2</v>
      </c>
      <c r="AB849">
        <v>1.6114E-2</v>
      </c>
      <c r="AC849">
        <v>1.3990000000000001E-3</v>
      </c>
      <c r="AD849">
        <v>4.9249999999999997E-3</v>
      </c>
      <c r="AE849">
        <v>-1.4025510000000001</v>
      </c>
      <c r="AF849">
        <v>-1.4025510000000001</v>
      </c>
      <c r="AG849">
        <v>-2805</v>
      </c>
    </row>
    <row r="850" spans="1:33" x14ac:dyDescent="0.25">
      <c r="A850" s="1">
        <v>41842</v>
      </c>
      <c r="B850" s="2">
        <v>0.4347409606481481</v>
      </c>
      <c r="C850" t="s">
        <v>62</v>
      </c>
      <c r="D850" t="s">
        <v>50</v>
      </c>
      <c r="E850">
        <v>7.4394819999999999</v>
      </c>
      <c r="T850" t="s">
        <v>51</v>
      </c>
      <c r="U850">
        <v>1.5610000000000001E-2</v>
      </c>
      <c r="V850">
        <v>0</v>
      </c>
      <c r="W850">
        <v>5.6490000000000004E-3</v>
      </c>
      <c r="X850">
        <v>7.4579500000000003</v>
      </c>
      <c r="Y850">
        <v>9.9500000000000001E-4</v>
      </c>
    </row>
    <row r="851" spans="1:33" x14ac:dyDescent="0.25">
      <c r="A851" s="1">
        <v>41842</v>
      </c>
      <c r="B851" s="2">
        <v>0.43475274305555556</v>
      </c>
      <c r="C851" t="s">
        <v>62</v>
      </c>
      <c r="D851" t="s">
        <v>63</v>
      </c>
      <c r="Z851">
        <v>0.01</v>
      </c>
      <c r="AA851">
        <v>5.8279999999999998E-3</v>
      </c>
      <c r="AB851">
        <v>1.4616000000000001E-2</v>
      </c>
      <c r="AC851">
        <v>-1.4970000000000001E-3</v>
      </c>
      <c r="AD851">
        <v>4.9179999999999996E-3</v>
      </c>
      <c r="AE851">
        <v>0.72989899999999996</v>
      </c>
      <c r="AF851">
        <v>0.72989899999999996</v>
      </c>
      <c r="AG851">
        <v>1459</v>
      </c>
    </row>
    <row r="852" spans="1:33" x14ac:dyDescent="0.25">
      <c r="A852" s="1">
        <v>41842</v>
      </c>
      <c r="B852" s="2">
        <v>0.43475274305555556</v>
      </c>
      <c r="C852" t="s">
        <v>62</v>
      </c>
      <c r="D852" t="s">
        <v>50</v>
      </c>
      <c r="E852">
        <v>7.4394819999999999</v>
      </c>
      <c r="T852" t="s">
        <v>51</v>
      </c>
      <c r="U852">
        <v>5.8279999999999998E-3</v>
      </c>
      <c r="V852">
        <v>0</v>
      </c>
      <c r="W852">
        <v>2.575E-3</v>
      </c>
      <c r="X852">
        <v>7.4487160000000001</v>
      </c>
      <c r="Y852">
        <v>5.9699999999999998E-4</v>
      </c>
    </row>
    <row r="853" spans="1:33" x14ac:dyDescent="0.25">
      <c r="A853" s="1">
        <v>41842</v>
      </c>
      <c r="B853" s="2">
        <v>0.43475769675925924</v>
      </c>
      <c r="C853" t="s">
        <v>62</v>
      </c>
      <c r="D853" t="s">
        <v>65</v>
      </c>
      <c r="E853">
        <v>7.4394819999999999</v>
      </c>
      <c r="F853">
        <v>73.119</v>
      </c>
      <c r="G853" t="s">
        <v>54</v>
      </c>
    </row>
    <row r="854" spans="1:33" x14ac:dyDescent="0.25">
      <c r="A854" s="1">
        <v>41842</v>
      </c>
      <c r="B854" s="2">
        <v>0.43476410879629629</v>
      </c>
      <c r="C854" t="s">
        <v>62</v>
      </c>
      <c r="D854" t="s">
        <v>63</v>
      </c>
      <c r="Z854">
        <v>0.01</v>
      </c>
      <c r="AA854">
        <v>0</v>
      </c>
      <c r="AB854">
        <v>1.1094E-2</v>
      </c>
      <c r="AC854">
        <v>-3.522E-3</v>
      </c>
      <c r="AD854">
        <v>4.9170000000000004E-3</v>
      </c>
      <c r="AE854">
        <v>2.3938700000000002</v>
      </c>
      <c r="AF854">
        <v>2.3938700000000002</v>
      </c>
      <c r="AG854">
        <v>4787</v>
      </c>
    </row>
    <row r="855" spans="1:33" x14ac:dyDescent="0.25">
      <c r="A855" s="1">
        <v>41842</v>
      </c>
      <c r="B855" s="2">
        <v>0.43476410879629629</v>
      </c>
      <c r="C855" t="s">
        <v>62</v>
      </c>
      <c r="D855" t="s">
        <v>50</v>
      </c>
      <c r="E855">
        <v>7.4394819999999999</v>
      </c>
      <c r="T855" t="s">
        <v>51</v>
      </c>
      <c r="U855">
        <v>0</v>
      </c>
      <c r="V855">
        <v>0</v>
      </c>
      <c r="W855">
        <v>-2.575E-3</v>
      </c>
      <c r="X855">
        <v>7.4394819999999999</v>
      </c>
      <c r="Y855">
        <v>0</v>
      </c>
    </row>
    <row r="856" spans="1:33" x14ac:dyDescent="0.25">
      <c r="A856" s="1">
        <v>41842</v>
      </c>
      <c r="B856" s="2">
        <v>0.43477504629629626</v>
      </c>
      <c r="C856" t="s">
        <v>62</v>
      </c>
      <c r="D856" t="s">
        <v>65</v>
      </c>
      <c r="E856">
        <v>7.4394819999999999</v>
      </c>
      <c r="F856">
        <v>73.12</v>
      </c>
      <c r="G856" t="s">
        <v>54</v>
      </c>
    </row>
    <row r="857" spans="1:33" x14ac:dyDescent="0.25">
      <c r="A857" s="1">
        <v>41842</v>
      </c>
      <c r="B857" s="2">
        <v>0.43477601851851855</v>
      </c>
      <c r="C857" t="s">
        <v>62</v>
      </c>
      <c r="D857" t="s">
        <v>63</v>
      </c>
      <c r="Z857">
        <v>0.01</v>
      </c>
      <c r="AA857">
        <v>5.8279999999999998E-3</v>
      </c>
      <c r="AB857">
        <v>8.6320000000000008E-3</v>
      </c>
      <c r="AC857">
        <v>-2.4620000000000002E-3</v>
      </c>
      <c r="AD857">
        <v>4.9189999999999998E-3</v>
      </c>
      <c r="AE857">
        <v>1.8240810000000001</v>
      </c>
      <c r="AF857">
        <v>1.8240810000000001</v>
      </c>
      <c r="AG857">
        <v>3648</v>
      </c>
    </row>
    <row r="858" spans="1:33" x14ac:dyDescent="0.25">
      <c r="A858" s="1">
        <v>41842</v>
      </c>
      <c r="B858" s="2">
        <v>0.43477601851851855</v>
      </c>
      <c r="C858" t="s">
        <v>62</v>
      </c>
      <c r="D858" t="s">
        <v>50</v>
      </c>
      <c r="E858">
        <v>7.3748440000000004</v>
      </c>
      <c r="T858" t="s">
        <v>51</v>
      </c>
      <c r="U858">
        <v>5.8279999999999998E-3</v>
      </c>
      <c r="V858">
        <v>6.4638000000000001E-2</v>
      </c>
      <c r="W858">
        <v>-5.6490000000000004E-3</v>
      </c>
      <c r="X858">
        <v>7.4302479999999997</v>
      </c>
      <c r="Y858">
        <v>5.9699999999999998E-4</v>
      </c>
    </row>
    <row r="859" spans="1:33" x14ac:dyDescent="0.25">
      <c r="A859" s="1">
        <v>41842</v>
      </c>
      <c r="B859" s="2">
        <v>0.43478725694444442</v>
      </c>
      <c r="C859" t="s">
        <v>62</v>
      </c>
      <c r="D859" t="s">
        <v>63</v>
      </c>
      <c r="Z859">
        <v>0.01</v>
      </c>
      <c r="AA859">
        <v>1.5610000000000001E-2</v>
      </c>
      <c r="AB859">
        <v>9.0430000000000007E-3</v>
      </c>
      <c r="AC859">
        <v>4.1100000000000002E-4</v>
      </c>
      <c r="AD859">
        <v>4.9199999999999999E-3</v>
      </c>
      <c r="AE859">
        <v>-0.215646</v>
      </c>
      <c r="AF859">
        <v>-0.215646</v>
      </c>
      <c r="AG859">
        <v>-431</v>
      </c>
    </row>
    <row r="860" spans="1:33" x14ac:dyDescent="0.25">
      <c r="A860" s="1">
        <v>41842</v>
      </c>
      <c r="B860" s="2">
        <v>0.43478725694444442</v>
      </c>
      <c r="C860" t="s">
        <v>62</v>
      </c>
      <c r="D860" t="s">
        <v>50</v>
      </c>
      <c r="E860">
        <v>7.3748440000000004</v>
      </c>
      <c r="T860" t="s">
        <v>51</v>
      </c>
      <c r="U860">
        <v>1.5610000000000001E-2</v>
      </c>
      <c r="V860">
        <v>0</v>
      </c>
      <c r="W860">
        <v>-4.4089999999999997E-3</v>
      </c>
      <c r="X860">
        <v>7.4210140000000004</v>
      </c>
      <c r="Y860">
        <v>9.9500000000000001E-4</v>
      </c>
    </row>
    <row r="861" spans="1:33" x14ac:dyDescent="0.25">
      <c r="A861" s="1">
        <v>41842</v>
      </c>
      <c r="B861" s="2">
        <v>0.43479690972222224</v>
      </c>
      <c r="C861" t="s">
        <v>62</v>
      </c>
      <c r="D861" t="s">
        <v>64</v>
      </c>
      <c r="E861">
        <v>7.3748440000000004</v>
      </c>
      <c r="F861">
        <v>73.132999999999996</v>
      </c>
      <c r="G861" t="s">
        <v>54</v>
      </c>
    </row>
    <row r="862" spans="1:33" x14ac:dyDescent="0.25">
      <c r="A862" s="1">
        <v>41842</v>
      </c>
      <c r="B862" s="2">
        <v>0.43479885416666669</v>
      </c>
      <c r="C862" t="s">
        <v>62</v>
      </c>
      <c r="D862" t="s">
        <v>63</v>
      </c>
      <c r="Z862">
        <v>0.01</v>
      </c>
      <c r="AA862">
        <v>2.1675E-2</v>
      </c>
      <c r="AB862">
        <v>1.1734E-2</v>
      </c>
      <c r="AC862">
        <v>2.6909999999999998E-3</v>
      </c>
      <c r="AD862">
        <v>4.9179999999999996E-3</v>
      </c>
      <c r="AE862">
        <v>-1.999916</v>
      </c>
      <c r="AF862">
        <v>-1.999916</v>
      </c>
      <c r="AG862">
        <v>-3999</v>
      </c>
    </row>
    <row r="863" spans="1:33" x14ac:dyDescent="0.25">
      <c r="A863" s="1">
        <v>41842</v>
      </c>
      <c r="B863" s="2">
        <v>0.43479885416666669</v>
      </c>
      <c r="C863" t="s">
        <v>62</v>
      </c>
      <c r="D863" t="s">
        <v>50</v>
      </c>
      <c r="E863">
        <v>7.3748440000000004</v>
      </c>
      <c r="T863" t="s">
        <v>51</v>
      </c>
      <c r="U863">
        <v>2.1675E-2</v>
      </c>
      <c r="V863">
        <v>0</v>
      </c>
      <c r="W863">
        <v>0</v>
      </c>
      <c r="X863">
        <v>7.4117800000000003</v>
      </c>
      <c r="Y863">
        <v>1.194E-3</v>
      </c>
    </row>
    <row r="864" spans="1:33" x14ac:dyDescent="0.25">
      <c r="A864" s="1">
        <v>41842</v>
      </c>
      <c r="B864" s="2">
        <v>0.4348107175925926</v>
      </c>
      <c r="C864" t="s">
        <v>62</v>
      </c>
      <c r="D864" t="s">
        <v>63</v>
      </c>
      <c r="Z864">
        <v>0.01</v>
      </c>
      <c r="AA864">
        <v>2.1675E-2</v>
      </c>
      <c r="AB864">
        <v>1.4798E-2</v>
      </c>
      <c r="AC864">
        <v>3.065E-3</v>
      </c>
      <c r="AD864">
        <v>4.9109999999999996E-3</v>
      </c>
      <c r="AE864">
        <v>-2.4761069999999998</v>
      </c>
      <c r="AF864">
        <v>-2.4761069999999998</v>
      </c>
      <c r="AG864">
        <v>-4952</v>
      </c>
    </row>
    <row r="865" spans="1:33" x14ac:dyDescent="0.25">
      <c r="A865" s="1">
        <v>41842</v>
      </c>
      <c r="B865" s="2">
        <v>0.4348107175925926</v>
      </c>
      <c r="C865" t="s">
        <v>62</v>
      </c>
      <c r="D865" t="s">
        <v>50</v>
      </c>
      <c r="E865">
        <v>7.3748440000000004</v>
      </c>
      <c r="T865" t="s">
        <v>51</v>
      </c>
      <c r="U865">
        <v>2.1675E-2</v>
      </c>
      <c r="V865">
        <v>0</v>
      </c>
      <c r="W865">
        <v>4.4089999999999997E-3</v>
      </c>
      <c r="X865">
        <v>7.4025460000000001</v>
      </c>
      <c r="Y865">
        <v>1.194E-3</v>
      </c>
    </row>
    <row r="866" spans="1:33" x14ac:dyDescent="0.25">
      <c r="A866" s="1">
        <v>41842</v>
      </c>
      <c r="B866" s="2">
        <v>0.43481878472222224</v>
      </c>
      <c r="C866" t="s">
        <v>62</v>
      </c>
      <c r="D866" t="s">
        <v>64</v>
      </c>
      <c r="E866">
        <v>7.3748440000000004</v>
      </c>
      <c r="F866">
        <v>73.143000000000001</v>
      </c>
      <c r="G866" t="s">
        <v>54</v>
      </c>
    </row>
    <row r="867" spans="1:33" x14ac:dyDescent="0.25">
      <c r="A867" s="1">
        <v>41842</v>
      </c>
      <c r="B867" s="2">
        <v>0.43482197916666671</v>
      </c>
      <c r="C867" t="s">
        <v>62</v>
      </c>
      <c r="D867" t="s">
        <v>63</v>
      </c>
      <c r="Z867">
        <v>0.01</v>
      </c>
      <c r="AA867">
        <v>1.5610000000000001E-2</v>
      </c>
      <c r="AB867">
        <v>1.6185999999999999E-2</v>
      </c>
      <c r="AC867">
        <v>1.3879999999999999E-3</v>
      </c>
      <c r="AD867">
        <v>4.9020000000000001E-3</v>
      </c>
      <c r="AE867">
        <v>-1.3998820000000001</v>
      </c>
      <c r="AF867">
        <v>-1.3998820000000001</v>
      </c>
      <c r="AG867">
        <v>-2799</v>
      </c>
    </row>
    <row r="868" spans="1:33" x14ac:dyDescent="0.25">
      <c r="A868" s="1">
        <v>41842</v>
      </c>
      <c r="B868" s="2">
        <v>0.43482197916666671</v>
      </c>
      <c r="C868" t="s">
        <v>62</v>
      </c>
      <c r="D868" t="s">
        <v>50</v>
      </c>
      <c r="E868">
        <v>7.3748440000000004</v>
      </c>
      <c r="T868" t="s">
        <v>51</v>
      </c>
      <c r="U868">
        <v>1.5610000000000001E-2</v>
      </c>
      <c r="V868">
        <v>0</v>
      </c>
      <c r="W868">
        <v>5.6490000000000004E-3</v>
      </c>
      <c r="X868">
        <v>7.3933119999999999</v>
      </c>
      <c r="Y868">
        <v>9.9500000000000001E-4</v>
      </c>
    </row>
    <row r="869" spans="1:33" x14ac:dyDescent="0.25">
      <c r="A869" s="1">
        <v>41842</v>
      </c>
      <c r="B869" s="2">
        <v>0.43483374999999996</v>
      </c>
      <c r="C869" t="s">
        <v>62</v>
      </c>
      <c r="D869" t="s">
        <v>63</v>
      </c>
      <c r="Z869">
        <v>0.01</v>
      </c>
      <c r="AA869">
        <v>5.8279999999999998E-3</v>
      </c>
      <c r="AB869">
        <v>1.4670000000000001E-2</v>
      </c>
      <c r="AC869">
        <v>-1.516E-3</v>
      </c>
      <c r="AD869">
        <v>4.8960000000000002E-3</v>
      </c>
      <c r="AE869">
        <v>0.73939999999999995</v>
      </c>
      <c r="AF869">
        <v>0.73939999999999995</v>
      </c>
      <c r="AG869">
        <v>1478</v>
      </c>
    </row>
    <row r="870" spans="1:33" x14ac:dyDescent="0.25">
      <c r="A870" s="1">
        <v>41842</v>
      </c>
      <c r="B870" s="2">
        <v>0.43483374999999996</v>
      </c>
      <c r="C870" t="s">
        <v>62</v>
      </c>
      <c r="D870" t="s">
        <v>50</v>
      </c>
      <c r="E870">
        <v>7.3748440000000004</v>
      </c>
      <c r="T870" t="s">
        <v>51</v>
      </c>
      <c r="U870">
        <v>5.8279999999999998E-3</v>
      </c>
      <c r="V870">
        <v>0</v>
      </c>
      <c r="W870">
        <v>2.575E-3</v>
      </c>
      <c r="X870">
        <v>7.3840779999999997</v>
      </c>
      <c r="Y870">
        <v>5.9699999999999998E-4</v>
      </c>
    </row>
    <row r="871" spans="1:33" x14ac:dyDescent="0.25">
      <c r="A871" s="1">
        <v>41842</v>
      </c>
      <c r="B871" s="2">
        <v>0.43484060185185186</v>
      </c>
      <c r="C871" t="s">
        <v>62</v>
      </c>
      <c r="D871" t="s">
        <v>65</v>
      </c>
      <c r="E871">
        <v>7.3748440000000004</v>
      </c>
      <c r="F871">
        <v>73.122</v>
      </c>
      <c r="G871" t="s">
        <v>54</v>
      </c>
    </row>
    <row r="872" spans="1:33" x14ac:dyDescent="0.25">
      <c r="A872" s="1">
        <v>41842</v>
      </c>
      <c r="B872" s="2">
        <v>0.43484512731481484</v>
      </c>
      <c r="C872" t="s">
        <v>62</v>
      </c>
      <c r="D872" t="s">
        <v>63</v>
      </c>
      <c r="Z872">
        <v>0.01</v>
      </c>
      <c r="AA872">
        <v>0</v>
      </c>
      <c r="AB872">
        <v>1.1129999999999999E-2</v>
      </c>
      <c r="AC872">
        <v>-3.5409999999999999E-3</v>
      </c>
      <c r="AD872">
        <v>4.8939999999999999E-3</v>
      </c>
      <c r="AE872">
        <v>2.4041999999999999</v>
      </c>
      <c r="AF872">
        <v>2.4041999999999999</v>
      </c>
      <c r="AG872">
        <v>4808</v>
      </c>
    </row>
    <row r="873" spans="1:33" x14ac:dyDescent="0.25">
      <c r="A873" s="1">
        <v>41842</v>
      </c>
      <c r="B873" s="2">
        <v>0.43484512731481484</v>
      </c>
      <c r="C873" t="s">
        <v>62</v>
      </c>
      <c r="D873" t="s">
        <v>50</v>
      </c>
      <c r="E873">
        <v>7.3748440000000004</v>
      </c>
      <c r="T873" t="s">
        <v>51</v>
      </c>
      <c r="U873">
        <v>0</v>
      </c>
      <c r="V873">
        <v>0</v>
      </c>
      <c r="W873">
        <v>-2.575E-3</v>
      </c>
      <c r="X873">
        <v>7.3748440000000004</v>
      </c>
      <c r="Y873">
        <v>0</v>
      </c>
    </row>
    <row r="874" spans="1:33" x14ac:dyDescent="0.25">
      <c r="A874" s="1">
        <v>41842</v>
      </c>
      <c r="B874" s="2">
        <v>0.43485703703703704</v>
      </c>
      <c r="C874" t="s">
        <v>62</v>
      </c>
      <c r="D874" t="s">
        <v>63</v>
      </c>
      <c r="Z874">
        <v>0.01</v>
      </c>
      <c r="AA874">
        <v>5.8279999999999998E-3</v>
      </c>
      <c r="AB874">
        <v>8.6529999999999992E-3</v>
      </c>
      <c r="AC874">
        <v>-2.4759999999999999E-3</v>
      </c>
      <c r="AD874">
        <v>4.8960000000000002E-3</v>
      </c>
      <c r="AE874">
        <v>1.8326720000000001</v>
      </c>
      <c r="AF874">
        <v>1.8326720000000001</v>
      </c>
      <c r="AG874">
        <v>3665</v>
      </c>
    </row>
    <row r="875" spans="1:33" x14ac:dyDescent="0.25">
      <c r="A875" s="1">
        <v>41842</v>
      </c>
      <c r="B875" s="2">
        <v>0.43485703703703704</v>
      </c>
      <c r="C875" t="s">
        <v>62</v>
      </c>
      <c r="D875" t="s">
        <v>50</v>
      </c>
      <c r="E875">
        <v>7.310206</v>
      </c>
      <c r="T875" t="s">
        <v>51</v>
      </c>
      <c r="U875">
        <v>5.8279999999999998E-3</v>
      </c>
      <c r="V875">
        <v>6.4638000000000001E-2</v>
      </c>
      <c r="W875">
        <v>-5.6490000000000004E-3</v>
      </c>
      <c r="X875">
        <v>7.3656100000000002</v>
      </c>
      <c r="Y875">
        <v>5.9699999999999998E-4</v>
      </c>
    </row>
    <row r="876" spans="1:33" x14ac:dyDescent="0.25">
      <c r="A876" s="1">
        <v>41842</v>
      </c>
      <c r="B876" s="2">
        <v>0.4348625694444444</v>
      </c>
      <c r="C876" t="s">
        <v>62</v>
      </c>
      <c r="D876" t="s">
        <v>65</v>
      </c>
      <c r="E876">
        <v>7.310206</v>
      </c>
      <c r="F876">
        <v>73.122</v>
      </c>
      <c r="G876" t="s">
        <v>54</v>
      </c>
    </row>
    <row r="877" spans="1:33" x14ac:dyDescent="0.25">
      <c r="A877" s="1">
        <v>41842</v>
      </c>
      <c r="B877" s="2">
        <v>0.43486827546296297</v>
      </c>
      <c r="C877" t="s">
        <v>62</v>
      </c>
      <c r="D877" t="s">
        <v>63</v>
      </c>
      <c r="Z877">
        <v>0.01</v>
      </c>
      <c r="AA877">
        <v>1.5610000000000001E-2</v>
      </c>
      <c r="AB877">
        <v>9.0539999999999995E-3</v>
      </c>
      <c r="AC877">
        <v>4.0099999999999999E-4</v>
      </c>
      <c r="AD877">
        <v>4.8970000000000003E-3</v>
      </c>
      <c r="AE877">
        <v>-0.20947399999999999</v>
      </c>
      <c r="AF877">
        <v>-0.20947399999999999</v>
      </c>
      <c r="AG877">
        <v>-418</v>
      </c>
    </row>
    <row r="878" spans="1:33" x14ac:dyDescent="0.25">
      <c r="A878" s="1">
        <v>41842</v>
      </c>
      <c r="B878" s="2">
        <v>0.43486827546296297</v>
      </c>
      <c r="C878" t="s">
        <v>62</v>
      </c>
      <c r="D878" t="s">
        <v>50</v>
      </c>
      <c r="E878">
        <v>7.310206</v>
      </c>
      <c r="T878" t="s">
        <v>51</v>
      </c>
      <c r="U878">
        <v>1.5610000000000001E-2</v>
      </c>
      <c r="V878">
        <v>0</v>
      </c>
      <c r="W878">
        <v>-4.4089999999999997E-3</v>
      </c>
      <c r="X878">
        <v>7.356376</v>
      </c>
      <c r="Y878">
        <v>9.9500000000000001E-4</v>
      </c>
    </row>
    <row r="879" spans="1:33" x14ac:dyDescent="0.25">
      <c r="A879" s="1">
        <v>41842</v>
      </c>
      <c r="B879" s="2">
        <v>0.43487998842592596</v>
      </c>
      <c r="C879" t="s">
        <v>62</v>
      </c>
      <c r="D879" t="s">
        <v>64</v>
      </c>
      <c r="E879">
        <v>7.310206</v>
      </c>
      <c r="F879">
        <v>73.13</v>
      </c>
      <c r="G879" t="s">
        <v>54</v>
      </c>
    </row>
    <row r="880" spans="1:33" x14ac:dyDescent="0.25">
      <c r="A880" s="1">
        <v>41842</v>
      </c>
      <c r="B880" s="2">
        <v>0.43488015046296297</v>
      </c>
      <c r="C880" t="s">
        <v>62</v>
      </c>
      <c r="D880" t="s">
        <v>63</v>
      </c>
      <c r="Z880">
        <v>0.01</v>
      </c>
      <c r="AA880">
        <v>2.1675E-2</v>
      </c>
      <c r="AB880">
        <v>1.1738E-2</v>
      </c>
      <c r="AC880">
        <v>2.6849999999999999E-3</v>
      </c>
      <c r="AD880">
        <v>4.895E-3</v>
      </c>
      <c r="AE880">
        <v>-1.9959499999999999</v>
      </c>
      <c r="AF880">
        <v>-1.9959499999999999</v>
      </c>
      <c r="AG880">
        <v>-3991</v>
      </c>
    </row>
    <row r="881" spans="1:33" x14ac:dyDescent="0.25">
      <c r="A881" s="1">
        <v>41842</v>
      </c>
      <c r="B881" s="2">
        <v>0.43488015046296297</v>
      </c>
      <c r="C881" t="s">
        <v>62</v>
      </c>
      <c r="D881" t="s">
        <v>50</v>
      </c>
      <c r="E881">
        <v>7.310206</v>
      </c>
      <c r="T881" t="s">
        <v>51</v>
      </c>
      <c r="U881">
        <v>2.1675E-2</v>
      </c>
      <c r="V881">
        <v>0</v>
      </c>
      <c r="W881">
        <v>0</v>
      </c>
      <c r="X881">
        <v>7.3471419999999998</v>
      </c>
      <c r="Y881">
        <v>1.194E-3</v>
      </c>
    </row>
    <row r="882" spans="1:33" x14ac:dyDescent="0.25">
      <c r="A882" s="1">
        <v>41842</v>
      </c>
      <c r="B882" s="2">
        <v>0.43489141203703702</v>
      </c>
      <c r="C882" t="s">
        <v>62</v>
      </c>
      <c r="D882" t="s">
        <v>63</v>
      </c>
      <c r="Z882">
        <v>0.01</v>
      </c>
      <c r="AA882">
        <v>2.1675E-2</v>
      </c>
      <c r="AB882">
        <v>1.4800000000000001E-2</v>
      </c>
      <c r="AC882">
        <v>3.0609999999999999E-3</v>
      </c>
      <c r="AD882">
        <v>4.888E-3</v>
      </c>
      <c r="AE882">
        <v>-2.4738220000000002</v>
      </c>
      <c r="AF882">
        <v>-2.4738220000000002</v>
      </c>
      <c r="AG882">
        <v>-4947</v>
      </c>
    </row>
    <row r="883" spans="1:33" x14ac:dyDescent="0.25">
      <c r="A883" s="1">
        <v>41842</v>
      </c>
      <c r="B883" s="2">
        <v>0.43489141203703702</v>
      </c>
      <c r="C883" t="s">
        <v>62</v>
      </c>
      <c r="D883" t="s">
        <v>50</v>
      </c>
      <c r="E883">
        <v>7.310206</v>
      </c>
      <c r="T883" t="s">
        <v>51</v>
      </c>
      <c r="U883">
        <v>2.1675E-2</v>
      </c>
      <c r="V883">
        <v>0</v>
      </c>
      <c r="W883">
        <v>4.4089999999999997E-3</v>
      </c>
      <c r="X883">
        <v>7.3379079999999997</v>
      </c>
      <c r="Y883">
        <v>1.194E-3</v>
      </c>
    </row>
    <row r="884" spans="1:33" x14ac:dyDescent="0.25">
      <c r="A884" s="1">
        <v>41842</v>
      </c>
      <c r="B884" s="2">
        <v>0.43490179398148149</v>
      </c>
      <c r="C884" t="s">
        <v>62</v>
      </c>
      <c r="D884" t="s">
        <v>64</v>
      </c>
      <c r="E884">
        <v>7.310206</v>
      </c>
      <c r="F884">
        <v>73.141000000000005</v>
      </c>
      <c r="G884" t="s">
        <v>54</v>
      </c>
    </row>
    <row r="885" spans="1:33" x14ac:dyDescent="0.25">
      <c r="A885" s="1">
        <v>41842</v>
      </c>
      <c r="B885" s="2">
        <v>0.43490327546296298</v>
      </c>
      <c r="C885" t="s">
        <v>62</v>
      </c>
      <c r="D885" t="s">
        <v>63</v>
      </c>
      <c r="Z885">
        <v>0.01</v>
      </c>
      <c r="AA885">
        <v>1.5610000000000001E-2</v>
      </c>
      <c r="AB885">
        <v>1.6185999999999999E-2</v>
      </c>
      <c r="AC885">
        <v>1.387E-3</v>
      </c>
      <c r="AD885">
        <v>4.8789999999999997E-3</v>
      </c>
      <c r="AE885">
        <v>-1.39873</v>
      </c>
      <c r="AF885">
        <v>-1.39873</v>
      </c>
      <c r="AG885">
        <v>-2797</v>
      </c>
    </row>
    <row r="886" spans="1:33" x14ac:dyDescent="0.25">
      <c r="A886" s="1">
        <v>41842</v>
      </c>
      <c r="B886" s="2">
        <v>0.43490327546296298</v>
      </c>
      <c r="C886" t="s">
        <v>62</v>
      </c>
      <c r="D886" t="s">
        <v>50</v>
      </c>
      <c r="E886">
        <v>7.310206</v>
      </c>
      <c r="T886" t="s">
        <v>51</v>
      </c>
      <c r="U886">
        <v>1.5610000000000001E-2</v>
      </c>
      <c r="V886">
        <v>0</v>
      </c>
      <c r="W886">
        <v>5.6490000000000004E-3</v>
      </c>
      <c r="X886">
        <v>7.3286740000000004</v>
      </c>
      <c r="Y886">
        <v>9.9500000000000001E-4</v>
      </c>
    </row>
    <row r="887" spans="1:33" x14ac:dyDescent="0.25">
      <c r="A887" s="1">
        <v>41842</v>
      </c>
      <c r="B887" s="2">
        <v>0.43491457175925929</v>
      </c>
      <c r="C887" t="s">
        <v>62</v>
      </c>
      <c r="D887" t="s">
        <v>63</v>
      </c>
      <c r="Z887">
        <v>0.01</v>
      </c>
      <c r="AA887">
        <v>5.8279999999999998E-3</v>
      </c>
      <c r="AB887">
        <v>1.4669E-2</v>
      </c>
      <c r="AC887">
        <v>-1.5169999999999999E-3</v>
      </c>
      <c r="AD887">
        <v>4.8729999999999997E-3</v>
      </c>
      <c r="AE887">
        <v>0.73986399999999997</v>
      </c>
      <c r="AF887">
        <v>0.73986399999999997</v>
      </c>
      <c r="AG887">
        <v>1479</v>
      </c>
    </row>
    <row r="888" spans="1:33" x14ac:dyDescent="0.25">
      <c r="A888" s="1">
        <v>41842</v>
      </c>
      <c r="B888" s="2">
        <v>0.43491457175925929</v>
      </c>
      <c r="C888" t="s">
        <v>62</v>
      </c>
      <c r="D888" t="s">
        <v>50</v>
      </c>
      <c r="E888">
        <v>7.310206</v>
      </c>
      <c r="T888" t="s">
        <v>51</v>
      </c>
      <c r="U888">
        <v>5.8279999999999998E-3</v>
      </c>
      <c r="V888">
        <v>0</v>
      </c>
      <c r="W888">
        <v>2.575E-3</v>
      </c>
      <c r="X888">
        <v>7.3194400000000002</v>
      </c>
      <c r="Y888">
        <v>5.9699999999999998E-4</v>
      </c>
    </row>
    <row r="889" spans="1:33" x14ac:dyDescent="0.25">
      <c r="A889" s="1">
        <v>41842</v>
      </c>
      <c r="B889" s="2">
        <v>0.43492363425925928</v>
      </c>
      <c r="C889" t="s">
        <v>62</v>
      </c>
      <c r="D889" t="s">
        <v>65</v>
      </c>
      <c r="E889">
        <v>7.310206</v>
      </c>
      <c r="F889">
        <v>73.123000000000005</v>
      </c>
      <c r="G889" t="s">
        <v>54</v>
      </c>
    </row>
    <row r="890" spans="1:33" x14ac:dyDescent="0.25">
      <c r="A890" s="1">
        <v>41842</v>
      </c>
      <c r="B890" s="2">
        <v>0.43492616898148145</v>
      </c>
      <c r="C890" t="s">
        <v>62</v>
      </c>
      <c r="D890" t="s">
        <v>63</v>
      </c>
      <c r="Z890">
        <v>0.01</v>
      </c>
      <c r="AA890">
        <v>0</v>
      </c>
      <c r="AB890">
        <v>1.1129E-2</v>
      </c>
      <c r="AC890">
        <v>-3.5409999999999999E-3</v>
      </c>
      <c r="AD890">
        <v>4.8710000000000003E-3</v>
      </c>
      <c r="AE890">
        <v>2.4042910000000002</v>
      </c>
      <c r="AF890">
        <v>2.4042910000000002</v>
      </c>
      <c r="AG890">
        <v>4808</v>
      </c>
    </row>
    <row r="891" spans="1:33" x14ac:dyDescent="0.25">
      <c r="A891" s="1">
        <v>41842</v>
      </c>
      <c r="B891" s="2">
        <v>0.43492616898148145</v>
      </c>
      <c r="C891" t="s">
        <v>62</v>
      </c>
      <c r="D891" t="s">
        <v>50</v>
      </c>
      <c r="E891">
        <v>7.310206</v>
      </c>
      <c r="T891" t="s">
        <v>51</v>
      </c>
      <c r="U891">
        <v>0</v>
      </c>
      <c r="V891">
        <v>0</v>
      </c>
      <c r="W891">
        <v>-2.575E-3</v>
      </c>
      <c r="X891">
        <v>7.310206</v>
      </c>
      <c r="Y891">
        <v>0</v>
      </c>
    </row>
    <row r="892" spans="1:33" x14ac:dyDescent="0.25">
      <c r="A892" s="1">
        <v>41842</v>
      </c>
      <c r="B892" s="2">
        <v>0.43493795138888891</v>
      </c>
      <c r="C892" t="s">
        <v>62</v>
      </c>
      <c r="D892" t="s">
        <v>63</v>
      </c>
      <c r="Z892">
        <v>0.01</v>
      </c>
      <c r="AA892">
        <v>5.8279999999999998E-3</v>
      </c>
      <c r="AB892">
        <v>8.652E-3</v>
      </c>
      <c r="AC892">
        <v>-2.4759999999999999E-3</v>
      </c>
      <c r="AD892">
        <v>4.8729999999999997E-3</v>
      </c>
      <c r="AE892">
        <v>1.8325910000000001</v>
      </c>
      <c r="AF892">
        <v>1.8325910000000001</v>
      </c>
      <c r="AG892">
        <v>3665</v>
      </c>
    </row>
    <row r="893" spans="1:33" x14ac:dyDescent="0.25">
      <c r="A893" s="1">
        <v>41842</v>
      </c>
      <c r="B893" s="2">
        <v>0.43493795138888891</v>
      </c>
      <c r="C893" t="s">
        <v>62</v>
      </c>
      <c r="D893" t="s">
        <v>50</v>
      </c>
      <c r="E893">
        <v>7.2455670000000003</v>
      </c>
      <c r="T893" t="s">
        <v>51</v>
      </c>
      <c r="U893">
        <v>5.8279999999999998E-3</v>
      </c>
      <c r="V893">
        <v>6.4638000000000001E-2</v>
      </c>
      <c r="W893">
        <v>-5.6490000000000004E-3</v>
      </c>
      <c r="X893">
        <v>7.3009719999999998</v>
      </c>
      <c r="Y893">
        <v>5.9699999999999998E-4</v>
      </c>
    </row>
    <row r="894" spans="1:33" x14ac:dyDescent="0.25">
      <c r="A894" s="1">
        <v>41842</v>
      </c>
      <c r="B894" s="2">
        <v>0.43494548611111111</v>
      </c>
      <c r="C894" t="s">
        <v>62</v>
      </c>
      <c r="D894" t="s">
        <v>65</v>
      </c>
      <c r="E894">
        <v>7.2455670000000003</v>
      </c>
      <c r="F894">
        <v>73.12</v>
      </c>
      <c r="G894" t="s">
        <v>54</v>
      </c>
    </row>
    <row r="895" spans="1:33" x14ac:dyDescent="0.25">
      <c r="A895" s="1">
        <v>41842</v>
      </c>
      <c r="B895" s="2">
        <v>0.43494929398148147</v>
      </c>
      <c r="C895" t="s">
        <v>62</v>
      </c>
      <c r="D895" t="s">
        <v>63</v>
      </c>
      <c r="Z895">
        <v>0.01</v>
      </c>
      <c r="AA895">
        <v>1.5610000000000001E-2</v>
      </c>
      <c r="AB895">
        <v>9.0530000000000003E-3</v>
      </c>
      <c r="AC895">
        <v>4.0099999999999999E-4</v>
      </c>
      <c r="AD895">
        <v>4.8739999999999999E-3</v>
      </c>
      <c r="AE895">
        <v>-0.20961199999999999</v>
      </c>
      <c r="AF895">
        <v>-0.20961199999999999</v>
      </c>
      <c r="AG895">
        <v>-419</v>
      </c>
    </row>
    <row r="896" spans="1:33" x14ac:dyDescent="0.25">
      <c r="A896" s="1">
        <v>41842</v>
      </c>
      <c r="B896" s="2">
        <v>0.43494929398148147</v>
      </c>
      <c r="C896" t="s">
        <v>62</v>
      </c>
      <c r="D896" t="s">
        <v>50</v>
      </c>
      <c r="E896">
        <v>7.2455670000000003</v>
      </c>
      <c r="T896" t="s">
        <v>51</v>
      </c>
      <c r="U896">
        <v>1.5610000000000001E-2</v>
      </c>
      <c r="V896">
        <v>0</v>
      </c>
      <c r="W896">
        <v>-4.4089999999999997E-3</v>
      </c>
      <c r="X896">
        <v>7.2917379999999996</v>
      </c>
      <c r="Y896">
        <v>9.9500000000000001E-4</v>
      </c>
    </row>
    <row r="897" spans="1:33" x14ac:dyDescent="0.25">
      <c r="A897" s="1">
        <v>41842</v>
      </c>
      <c r="B897" s="2">
        <v>0.43496119212962964</v>
      </c>
      <c r="C897" t="s">
        <v>62</v>
      </c>
      <c r="D897" t="s">
        <v>63</v>
      </c>
      <c r="Z897">
        <v>0.01</v>
      </c>
      <c r="AA897">
        <v>2.1675E-2</v>
      </c>
      <c r="AB897">
        <v>1.1738E-2</v>
      </c>
      <c r="AC897">
        <v>2.6849999999999999E-3</v>
      </c>
      <c r="AD897">
        <v>4.8719999999999996E-3</v>
      </c>
      <c r="AE897">
        <v>-1.9960880000000001</v>
      </c>
      <c r="AF897">
        <v>-1.9960880000000001</v>
      </c>
      <c r="AG897">
        <v>-3992</v>
      </c>
    </row>
    <row r="898" spans="1:33" x14ac:dyDescent="0.25">
      <c r="A898" s="1">
        <v>41842</v>
      </c>
      <c r="B898" s="2">
        <v>0.43496119212962964</v>
      </c>
      <c r="C898" t="s">
        <v>62</v>
      </c>
      <c r="D898" t="s">
        <v>50</v>
      </c>
      <c r="E898">
        <v>7.2455670000000003</v>
      </c>
      <c r="T898" t="s">
        <v>51</v>
      </c>
      <c r="U898">
        <v>2.1675E-2</v>
      </c>
      <c r="V898">
        <v>0</v>
      </c>
      <c r="W898">
        <v>0</v>
      </c>
      <c r="X898">
        <v>7.2825040000000003</v>
      </c>
      <c r="Y898">
        <v>1.194E-3</v>
      </c>
    </row>
    <row r="899" spans="1:33" x14ac:dyDescent="0.25">
      <c r="A899" s="1">
        <v>41842</v>
      </c>
      <c r="B899" s="2">
        <v>0.43496739583333333</v>
      </c>
      <c r="C899" t="s">
        <v>62</v>
      </c>
      <c r="D899" t="s">
        <v>64</v>
      </c>
      <c r="E899">
        <v>7.2455670000000003</v>
      </c>
      <c r="F899">
        <v>73.138999999999996</v>
      </c>
      <c r="G899" t="s">
        <v>54</v>
      </c>
    </row>
    <row r="900" spans="1:33" x14ac:dyDescent="0.25">
      <c r="A900" s="1">
        <v>41842</v>
      </c>
      <c r="B900" s="2">
        <v>0.43497243055555557</v>
      </c>
      <c r="C900" t="s">
        <v>62</v>
      </c>
      <c r="D900" t="s">
        <v>63</v>
      </c>
      <c r="Z900">
        <v>0.01</v>
      </c>
      <c r="AA900">
        <v>2.1675E-2</v>
      </c>
      <c r="AB900">
        <v>1.4799E-2</v>
      </c>
      <c r="AC900">
        <v>3.0609999999999999E-3</v>
      </c>
      <c r="AD900">
        <v>4.8650000000000004E-3</v>
      </c>
      <c r="AE900">
        <v>-2.4739360000000001</v>
      </c>
      <c r="AF900">
        <v>-2.4739360000000001</v>
      </c>
      <c r="AG900">
        <v>-4947</v>
      </c>
    </row>
    <row r="901" spans="1:33" x14ac:dyDescent="0.25">
      <c r="A901" s="1">
        <v>41842</v>
      </c>
      <c r="B901" s="2">
        <v>0.43497243055555557</v>
      </c>
      <c r="C901" t="s">
        <v>62</v>
      </c>
      <c r="D901" t="s">
        <v>50</v>
      </c>
      <c r="E901">
        <v>7.2455670000000003</v>
      </c>
      <c r="T901" t="s">
        <v>51</v>
      </c>
      <c r="U901">
        <v>2.1675E-2</v>
      </c>
      <c r="V901">
        <v>0</v>
      </c>
      <c r="W901">
        <v>4.4089999999999997E-3</v>
      </c>
      <c r="X901">
        <v>7.273269</v>
      </c>
      <c r="Y901">
        <v>1.194E-3</v>
      </c>
    </row>
    <row r="902" spans="1:33" x14ac:dyDescent="0.25">
      <c r="A902" s="1">
        <v>41842</v>
      </c>
      <c r="B902" s="2">
        <v>0.43498423611111114</v>
      </c>
      <c r="C902" t="s">
        <v>62</v>
      </c>
      <c r="D902" t="s">
        <v>63</v>
      </c>
      <c r="Z902">
        <v>0.01</v>
      </c>
      <c r="AA902">
        <v>1.5610000000000001E-2</v>
      </c>
      <c r="AB902">
        <v>1.6185999999999999E-2</v>
      </c>
      <c r="AC902">
        <v>1.387E-3</v>
      </c>
      <c r="AD902">
        <v>4.8570000000000002E-3</v>
      </c>
      <c r="AE902">
        <v>-1.398817</v>
      </c>
      <c r="AF902">
        <v>-1.398817</v>
      </c>
      <c r="AG902">
        <v>-2797</v>
      </c>
    </row>
    <row r="903" spans="1:33" x14ac:dyDescent="0.25">
      <c r="A903" s="1">
        <v>41842</v>
      </c>
      <c r="B903" s="2">
        <v>0.43498423611111114</v>
      </c>
      <c r="C903" t="s">
        <v>62</v>
      </c>
      <c r="D903" t="s">
        <v>50</v>
      </c>
      <c r="E903">
        <v>7.2455670000000003</v>
      </c>
      <c r="T903" t="s">
        <v>51</v>
      </c>
      <c r="U903">
        <v>1.5610000000000001E-2</v>
      </c>
      <c r="V903">
        <v>0</v>
      </c>
      <c r="W903">
        <v>5.6490000000000004E-3</v>
      </c>
      <c r="X903">
        <v>7.2640349999999998</v>
      </c>
      <c r="Y903">
        <v>9.9500000000000001E-4</v>
      </c>
    </row>
    <row r="904" spans="1:33" x14ac:dyDescent="0.25">
      <c r="A904" s="1">
        <v>41842</v>
      </c>
      <c r="B904" s="2">
        <v>0.43498923611111112</v>
      </c>
      <c r="C904" t="s">
        <v>62</v>
      </c>
      <c r="D904" t="s">
        <v>64</v>
      </c>
      <c r="E904">
        <v>7.2455670000000003</v>
      </c>
      <c r="F904">
        <v>73.126000000000005</v>
      </c>
      <c r="G904" t="s">
        <v>54</v>
      </c>
    </row>
    <row r="905" spans="1:33" x14ac:dyDescent="0.25">
      <c r="A905" s="1">
        <v>41842</v>
      </c>
      <c r="B905" s="2">
        <v>0.43499559027777779</v>
      </c>
      <c r="C905" t="s">
        <v>62</v>
      </c>
      <c r="D905" t="s">
        <v>63</v>
      </c>
      <c r="Z905">
        <v>0.01</v>
      </c>
      <c r="AA905">
        <v>5.8279999999999998E-3</v>
      </c>
      <c r="AB905">
        <v>1.4669E-2</v>
      </c>
      <c r="AC905">
        <v>-1.5169999999999999E-3</v>
      </c>
      <c r="AD905">
        <v>4.8500000000000001E-3</v>
      </c>
      <c r="AE905">
        <v>0.73980000000000001</v>
      </c>
      <c r="AF905">
        <v>0.73980000000000001</v>
      </c>
      <c r="AG905">
        <v>1479</v>
      </c>
    </row>
    <row r="906" spans="1:33" x14ac:dyDescent="0.25">
      <c r="A906" s="1">
        <v>41842</v>
      </c>
      <c r="B906" s="2">
        <v>0.43499559027777779</v>
      </c>
      <c r="C906" t="s">
        <v>62</v>
      </c>
      <c r="D906" t="s">
        <v>50</v>
      </c>
      <c r="E906">
        <v>7.2455670000000003</v>
      </c>
      <c r="T906" t="s">
        <v>51</v>
      </c>
      <c r="U906">
        <v>5.8279999999999998E-3</v>
      </c>
      <c r="V906">
        <v>0</v>
      </c>
      <c r="W906">
        <v>2.575E-3</v>
      </c>
      <c r="X906">
        <v>7.2548009999999996</v>
      </c>
      <c r="Y906">
        <v>5.9699999999999998E-4</v>
      </c>
    </row>
    <row r="907" spans="1:33" x14ac:dyDescent="0.25">
      <c r="A907" s="1">
        <v>41842</v>
      </c>
      <c r="B907" s="2">
        <v>0.43500657407407406</v>
      </c>
      <c r="C907" t="s">
        <v>62</v>
      </c>
      <c r="D907" t="s">
        <v>65</v>
      </c>
      <c r="E907">
        <v>7.2455670000000003</v>
      </c>
      <c r="F907">
        <v>73.12</v>
      </c>
      <c r="G907" t="s">
        <v>54</v>
      </c>
    </row>
    <row r="908" spans="1:33" x14ac:dyDescent="0.25">
      <c r="A908" s="1">
        <v>41842</v>
      </c>
      <c r="B908" s="2">
        <v>0.43500754629629629</v>
      </c>
      <c r="C908" t="s">
        <v>62</v>
      </c>
      <c r="D908" t="s">
        <v>63</v>
      </c>
      <c r="Z908">
        <v>0.01</v>
      </c>
      <c r="AA908">
        <v>5.8279999999999998E-3</v>
      </c>
      <c r="AB908">
        <v>1.2293999999999999E-2</v>
      </c>
      <c r="AC908">
        <v>-2.3749999999999999E-3</v>
      </c>
      <c r="AD908">
        <v>4.8469999999999997E-3</v>
      </c>
      <c r="AE908">
        <v>1.5066569999999999</v>
      </c>
      <c r="AF908">
        <v>1.5066569999999999</v>
      </c>
      <c r="AG908">
        <v>3013</v>
      </c>
    </row>
    <row r="909" spans="1:33" x14ac:dyDescent="0.25">
      <c r="A909" s="1">
        <v>41842</v>
      </c>
      <c r="B909" s="2">
        <v>0.43500754629629629</v>
      </c>
      <c r="C909" t="s">
        <v>62</v>
      </c>
      <c r="D909" t="s">
        <v>50</v>
      </c>
      <c r="E909">
        <v>7.1809289999999999</v>
      </c>
      <c r="T909" t="s">
        <v>51</v>
      </c>
      <c r="U909">
        <v>5.8279999999999998E-3</v>
      </c>
      <c r="V909">
        <v>6.4638000000000001E-2</v>
      </c>
      <c r="W909">
        <v>-2.049E-3</v>
      </c>
      <c r="X909">
        <v>7.2363330000000001</v>
      </c>
      <c r="Y909">
        <v>5.9699999999999998E-4</v>
      </c>
    </row>
    <row r="910" spans="1:33" x14ac:dyDescent="0.25">
      <c r="A910" s="1">
        <v>41842</v>
      </c>
      <c r="B910" s="2">
        <v>0.43501873842592592</v>
      </c>
      <c r="C910" t="s">
        <v>62</v>
      </c>
      <c r="D910" t="s">
        <v>63</v>
      </c>
      <c r="Z910">
        <v>0.01</v>
      </c>
      <c r="AA910">
        <v>1.5610000000000001E-2</v>
      </c>
      <c r="AB910">
        <v>1.2008E-2</v>
      </c>
      <c r="AC910">
        <v>-2.8699999999999998E-4</v>
      </c>
      <c r="AD910">
        <v>4.8440000000000002E-3</v>
      </c>
      <c r="AE910">
        <v>6.5056000000000003E-2</v>
      </c>
      <c r="AF910">
        <v>6.5056000000000003E-2</v>
      </c>
      <c r="AG910">
        <v>130</v>
      </c>
    </row>
    <row r="911" spans="1:33" x14ac:dyDescent="0.25">
      <c r="A911" s="1">
        <v>41842</v>
      </c>
      <c r="B911" s="2">
        <v>0.43501873842592592</v>
      </c>
      <c r="C911" t="s">
        <v>62</v>
      </c>
      <c r="D911" t="s">
        <v>50</v>
      </c>
      <c r="E911">
        <v>7.1809289999999999</v>
      </c>
      <c r="T911" t="s">
        <v>51</v>
      </c>
      <c r="U911">
        <v>1.5610000000000001E-2</v>
      </c>
      <c r="V911">
        <v>0</v>
      </c>
      <c r="W911">
        <v>-3.885E-3</v>
      </c>
      <c r="X911">
        <v>7.2270989999999999</v>
      </c>
      <c r="Y911">
        <v>9.9500000000000001E-4</v>
      </c>
    </row>
    <row r="912" spans="1:33" x14ac:dyDescent="0.25">
      <c r="A912" s="1">
        <v>41842</v>
      </c>
      <c r="B912" s="2">
        <v>0.43502841435185186</v>
      </c>
      <c r="C912" t="s">
        <v>62</v>
      </c>
      <c r="D912" t="s">
        <v>65</v>
      </c>
      <c r="E912">
        <v>7.1809289999999999</v>
      </c>
      <c r="F912">
        <v>73.116</v>
      </c>
      <c r="G912" t="s">
        <v>54</v>
      </c>
    </row>
    <row r="913" spans="1:33" x14ac:dyDescent="0.25">
      <c r="A913" s="1">
        <v>41842</v>
      </c>
      <c r="B913" s="2">
        <v>0.43503033564814814</v>
      </c>
      <c r="C913" t="s">
        <v>62</v>
      </c>
      <c r="D913" t="s">
        <v>63</v>
      </c>
      <c r="Z913">
        <v>0.01</v>
      </c>
      <c r="AA913">
        <v>2.1675E-2</v>
      </c>
      <c r="AB913">
        <v>1.3826E-2</v>
      </c>
      <c r="AC913">
        <v>1.8190000000000001E-3</v>
      </c>
      <c r="AD913">
        <v>4.8390000000000004E-3</v>
      </c>
      <c r="AE913">
        <v>-1.5361199999999999</v>
      </c>
      <c r="AF913">
        <v>-1.5361199999999999</v>
      </c>
      <c r="AG913">
        <v>-3072</v>
      </c>
    </row>
    <row r="914" spans="1:33" x14ac:dyDescent="0.25">
      <c r="A914" s="1">
        <v>41842</v>
      </c>
      <c r="B914" s="2">
        <v>0.43503033564814814</v>
      </c>
      <c r="C914" t="s">
        <v>62</v>
      </c>
      <c r="D914" t="s">
        <v>50</v>
      </c>
      <c r="E914">
        <v>7.1809289999999999</v>
      </c>
      <c r="T914" t="s">
        <v>51</v>
      </c>
      <c r="U914">
        <v>2.1675E-2</v>
      </c>
      <c r="V914">
        <v>0</v>
      </c>
      <c r="W914">
        <v>-1.836E-3</v>
      </c>
      <c r="X914">
        <v>7.2178649999999998</v>
      </c>
      <c r="Y914">
        <v>1.194E-3</v>
      </c>
    </row>
    <row r="915" spans="1:33" x14ac:dyDescent="0.25">
      <c r="A915" s="1">
        <v>41842</v>
      </c>
      <c r="B915" s="2">
        <v>0.43504222222222227</v>
      </c>
      <c r="C915" t="s">
        <v>62</v>
      </c>
      <c r="D915" t="s">
        <v>63</v>
      </c>
      <c r="Z915">
        <v>0.01</v>
      </c>
      <c r="AA915">
        <v>2.1675E-2</v>
      </c>
      <c r="AB915">
        <v>1.6122999999999998E-2</v>
      </c>
      <c r="AC915">
        <v>2.297E-3</v>
      </c>
      <c r="AD915">
        <v>4.8300000000000001E-3</v>
      </c>
      <c r="AE915">
        <v>-2.0318489999999998</v>
      </c>
      <c r="AF915">
        <v>-2.0318489999999998</v>
      </c>
      <c r="AG915">
        <v>-4063</v>
      </c>
    </row>
    <row r="916" spans="1:33" x14ac:dyDescent="0.25">
      <c r="A916" s="1">
        <v>41842</v>
      </c>
      <c r="B916" s="2">
        <v>0.43504222222222227</v>
      </c>
      <c r="C916" t="s">
        <v>62</v>
      </c>
      <c r="D916" t="s">
        <v>50</v>
      </c>
      <c r="E916">
        <v>7.1809289999999999</v>
      </c>
      <c r="T916" t="s">
        <v>51</v>
      </c>
      <c r="U916">
        <v>2.1675E-2</v>
      </c>
      <c r="V916">
        <v>0</v>
      </c>
      <c r="W916">
        <v>1.836E-3</v>
      </c>
      <c r="X916">
        <v>7.2086309999999996</v>
      </c>
      <c r="Y916">
        <v>1.194E-3</v>
      </c>
    </row>
    <row r="917" spans="1:33" x14ac:dyDescent="0.25">
      <c r="A917" s="1">
        <v>41842</v>
      </c>
      <c r="B917" s="2">
        <v>0.4350502546296296</v>
      </c>
      <c r="C917" t="s">
        <v>62</v>
      </c>
      <c r="D917" t="s">
        <v>64</v>
      </c>
      <c r="E917">
        <v>7.1809289999999999</v>
      </c>
      <c r="F917">
        <v>73.119</v>
      </c>
      <c r="G917" t="s">
        <v>54</v>
      </c>
    </row>
    <row r="918" spans="1:33" x14ac:dyDescent="0.25">
      <c r="A918" s="1">
        <v>41842</v>
      </c>
      <c r="B918" s="2">
        <v>0.43505346064814815</v>
      </c>
      <c r="C918" t="s">
        <v>62</v>
      </c>
      <c r="D918" t="s">
        <v>63</v>
      </c>
      <c r="Z918">
        <v>0.01</v>
      </c>
      <c r="AA918">
        <v>1.5610000000000001E-2</v>
      </c>
      <c r="AB918">
        <v>1.694E-2</v>
      </c>
      <c r="AC918">
        <v>8.1599999999999999E-4</v>
      </c>
      <c r="AD918">
        <v>4.8199999999999996E-3</v>
      </c>
      <c r="AE918">
        <v>-1.0523070000000001</v>
      </c>
      <c r="AF918">
        <v>-1.0523070000000001</v>
      </c>
      <c r="AG918">
        <v>-2104</v>
      </c>
    </row>
    <row r="919" spans="1:33" x14ac:dyDescent="0.25">
      <c r="A919" s="1">
        <v>41842</v>
      </c>
      <c r="B919" s="2">
        <v>0.43505346064814815</v>
      </c>
      <c r="C919" t="s">
        <v>62</v>
      </c>
      <c r="D919" t="s">
        <v>50</v>
      </c>
      <c r="E919">
        <v>7.1809289999999999</v>
      </c>
      <c r="T919" t="s">
        <v>51</v>
      </c>
      <c r="U919">
        <v>1.5610000000000001E-2</v>
      </c>
      <c r="V919">
        <v>0</v>
      </c>
      <c r="W919">
        <v>3.885E-3</v>
      </c>
      <c r="X919">
        <v>7.1993970000000003</v>
      </c>
      <c r="Y919">
        <v>9.9500000000000001E-4</v>
      </c>
    </row>
    <row r="920" spans="1:33" x14ac:dyDescent="0.25">
      <c r="A920" s="1">
        <v>41842</v>
      </c>
      <c r="B920" s="2">
        <v>0.43506527777777776</v>
      </c>
      <c r="C920" t="s">
        <v>62</v>
      </c>
      <c r="D920" t="s">
        <v>63</v>
      </c>
      <c r="Z920">
        <v>0.01</v>
      </c>
      <c r="AA920">
        <v>5.8279999999999998E-3</v>
      </c>
      <c r="AB920">
        <v>1.5044E-2</v>
      </c>
      <c r="AC920">
        <v>-1.8959999999999999E-3</v>
      </c>
      <c r="AD920">
        <v>4.8129999999999996E-3</v>
      </c>
      <c r="AE920">
        <v>0.97877000000000003</v>
      </c>
      <c r="AF920">
        <v>0.97877000000000003</v>
      </c>
      <c r="AG920">
        <v>1957</v>
      </c>
    </row>
    <row r="921" spans="1:33" x14ac:dyDescent="0.25">
      <c r="A921" s="1">
        <v>41842</v>
      </c>
      <c r="B921" s="2">
        <v>0.43506527777777776</v>
      </c>
      <c r="C921" t="s">
        <v>62</v>
      </c>
      <c r="D921" t="s">
        <v>50</v>
      </c>
      <c r="E921">
        <v>7.1809289999999999</v>
      </c>
      <c r="T921" t="s">
        <v>51</v>
      </c>
      <c r="U921">
        <v>5.8279999999999998E-3</v>
      </c>
      <c r="V921">
        <v>0</v>
      </c>
      <c r="W921">
        <v>2.049E-3</v>
      </c>
      <c r="X921">
        <v>7.1901630000000001</v>
      </c>
      <c r="Y921">
        <v>5.9699999999999998E-4</v>
      </c>
    </row>
    <row r="922" spans="1:33" x14ac:dyDescent="0.25">
      <c r="A922" s="1">
        <v>41842</v>
      </c>
      <c r="B922" s="2">
        <v>0.43507211805555551</v>
      </c>
      <c r="C922" t="s">
        <v>62</v>
      </c>
      <c r="D922" t="s">
        <v>65</v>
      </c>
      <c r="E922">
        <v>7.1809289999999999</v>
      </c>
      <c r="F922">
        <v>73.103999999999999</v>
      </c>
      <c r="G922" t="s">
        <v>54</v>
      </c>
    </row>
    <row r="923" spans="1:33" x14ac:dyDescent="0.25">
      <c r="A923" s="1">
        <v>41842</v>
      </c>
      <c r="B923" s="2">
        <v>0.43507660879629628</v>
      </c>
      <c r="C923" t="s">
        <v>62</v>
      </c>
      <c r="D923" t="s">
        <v>63</v>
      </c>
      <c r="Z923">
        <v>0.01</v>
      </c>
      <c r="AA923">
        <v>5.8279999999999998E-3</v>
      </c>
      <c r="AB923">
        <v>1.2442999999999999E-2</v>
      </c>
      <c r="AC923">
        <v>-2.601E-3</v>
      </c>
      <c r="AD923">
        <v>4.81E-3</v>
      </c>
      <c r="AE923">
        <v>1.654809</v>
      </c>
      <c r="AF923">
        <v>1.654809</v>
      </c>
      <c r="AG923">
        <v>3309</v>
      </c>
    </row>
    <row r="924" spans="1:33" x14ac:dyDescent="0.25">
      <c r="A924" s="1">
        <v>41842</v>
      </c>
      <c r="B924" s="2">
        <v>0.43507660879629628</v>
      </c>
      <c r="C924" t="s">
        <v>62</v>
      </c>
      <c r="D924" t="s">
        <v>50</v>
      </c>
      <c r="E924">
        <v>7.1162910000000004</v>
      </c>
      <c r="T924" t="s">
        <v>51</v>
      </c>
      <c r="U924">
        <v>5.8279999999999998E-3</v>
      </c>
      <c r="V924">
        <v>6.4638000000000001E-2</v>
      </c>
      <c r="W924">
        <v>-2.049E-3</v>
      </c>
      <c r="X924">
        <v>7.1716949999999997</v>
      </c>
      <c r="Y924">
        <v>5.9699999999999998E-4</v>
      </c>
    </row>
    <row r="925" spans="1:33" x14ac:dyDescent="0.25">
      <c r="A925" s="1">
        <v>41842</v>
      </c>
      <c r="B925" s="2">
        <v>0.43508851851851849</v>
      </c>
      <c r="C925" t="s">
        <v>62</v>
      </c>
      <c r="D925" t="s">
        <v>63</v>
      </c>
      <c r="Z925">
        <v>0.01</v>
      </c>
      <c r="AA925">
        <v>1.5610000000000001E-2</v>
      </c>
      <c r="AB925">
        <v>1.2036E-2</v>
      </c>
      <c r="AC925">
        <v>-4.0700000000000003E-4</v>
      </c>
      <c r="AD925">
        <v>4.8069999999999996E-3</v>
      </c>
      <c r="AE925">
        <v>0.14724400000000001</v>
      </c>
      <c r="AF925">
        <v>0.14724400000000001</v>
      </c>
      <c r="AG925">
        <v>294</v>
      </c>
    </row>
    <row r="926" spans="1:33" x14ac:dyDescent="0.25">
      <c r="A926" s="1">
        <v>41842</v>
      </c>
      <c r="B926" s="2">
        <v>0.43508851851851849</v>
      </c>
      <c r="C926" t="s">
        <v>62</v>
      </c>
      <c r="D926" t="s">
        <v>50</v>
      </c>
      <c r="E926">
        <v>7.1162910000000004</v>
      </c>
      <c r="T926" t="s">
        <v>51</v>
      </c>
      <c r="U926">
        <v>1.5610000000000001E-2</v>
      </c>
      <c r="V926">
        <v>0</v>
      </c>
      <c r="W926">
        <v>-3.885E-3</v>
      </c>
      <c r="X926">
        <v>7.1624610000000004</v>
      </c>
      <c r="Y926">
        <v>9.9500000000000001E-4</v>
      </c>
    </row>
    <row r="927" spans="1:33" x14ac:dyDescent="0.25">
      <c r="A927" s="1">
        <v>41842</v>
      </c>
      <c r="B927" s="2">
        <v>0.43509402777777778</v>
      </c>
      <c r="C927" t="s">
        <v>62</v>
      </c>
      <c r="D927" t="s">
        <v>65</v>
      </c>
      <c r="E927">
        <v>7.1162910000000004</v>
      </c>
      <c r="F927">
        <v>73.102999999999994</v>
      </c>
      <c r="G927" t="s">
        <v>54</v>
      </c>
    </row>
    <row r="928" spans="1:33" x14ac:dyDescent="0.25">
      <c r="A928" s="1">
        <v>41842</v>
      </c>
      <c r="B928" s="2">
        <v>0.43509975694444442</v>
      </c>
      <c r="C928" t="s">
        <v>62</v>
      </c>
      <c r="D928" t="s">
        <v>63</v>
      </c>
      <c r="Z928">
        <v>0.01</v>
      </c>
      <c r="AA928">
        <v>2.1675E-2</v>
      </c>
      <c r="AB928">
        <v>1.3801000000000001E-2</v>
      </c>
      <c r="AC928">
        <v>1.7650000000000001E-3</v>
      </c>
      <c r="AD928">
        <v>4.8019999999999998E-3</v>
      </c>
      <c r="AE928">
        <v>-1.4967630000000001</v>
      </c>
      <c r="AF928">
        <v>-1.4967630000000001</v>
      </c>
      <c r="AG928">
        <v>-2993</v>
      </c>
    </row>
    <row r="929" spans="1:33" x14ac:dyDescent="0.25">
      <c r="A929" s="1">
        <v>41842</v>
      </c>
      <c r="B929" s="2">
        <v>0.43509975694444442</v>
      </c>
      <c r="C929" t="s">
        <v>62</v>
      </c>
      <c r="D929" t="s">
        <v>50</v>
      </c>
      <c r="E929">
        <v>7.1162910000000004</v>
      </c>
      <c r="T929" t="s">
        <v>51</v>
      </c>
      <c r="U929">
        <v>2.1675E-2</v>
      </c>
      <c r="V929">
        <v>0</v>
      </c>
      <c r="W929">
        <v>-1.836E-3</v>
      </c>
      <c r="X929">
        <v>7.1532270000000002</v>
      </c>
      <c r="Y929">
        <v>1.194E-3</v>
      </c>
    </row>
    <row r="930" spans="1:33" x14ac:dyDescent="0.25">
      <c r="A930" s="1">
        <v>41842</v>
      </c>
      <c r="B930" s="2">
        <v>0.43511145833333331</v>
      </c>
      <c r="C930" t="s">
        <v>62</v>
      </c>
      <c r="D930" t="s">
        <v>64</v>
      </c>
      <c r="E930">
        <v>7.1162910000000004</v>
      </c>
      <c r="F930">
        <v>73.108000000000004</v>
      </c>
      <c r="G930" t="s">
        <v>54</v>
      </c>
    </row>
    <row r="931" spans="1:33" x14ac:dyDescent="0.25">
      <c r="A931" s="1">
        <v>41842</v>
      </c>
      <c r="B931" s="2">
        <v>0.43511162037037038</v>
      </c>
      <c r="C931" t="s">
        <v>62</v>
      </c>
      <c r="D931" t="s">
        <v>63</v>
      </c>
      <c r="Z931">
        <v>0.01</v>
      </c>
      <c r="AA931">
        <v>2.1675E-2</v>
      </c>
      <c r="AB931">
        <v>1.6081000000000002E-2</v>
      </c>
      <c r="AC931">
        <v>2.281E-3</v>
      </c>
      <c r="AD931">
        <v>4.7930000000000004E-3</v>
      </c>
      <c r="AE931">
        <v>-2.017503</v>
      </c>
      <c r="AF931">
        <v>-2.017503</v>
      </c>
      <c r="AG931">
        <v>-4035</v>
      </c>
    </row>
    <row r="932" spans="1:33" x14ac:dyDescent="0.25">
      <c r="A932" s="1">
        <v>41842</v>
      </c>
      <c r="B932" s="2">
        <v>0.43511162037037038</v>
      </c>
      <c r="C932" t="s">
        <v>62</v>
      </c>
      <c r="D932" t="s">
        <v>50</v>
      </c>
      <c r="E932">
        <v>7.1162910000000004</v>
      </c>
      <c r="T932" t="s">
        <v>51</v>
      </c>
      <c r="U932">
        <v>2.1675E-2</v>
      </c>
      <c r="V932">
        <v>0</v>
      </c>
      <c r="W932">
        <v>1.836E-3</v>
      </c>
      <c r="X932">
        <v>7.143993</v>
      </c>
      <c r="Y932">
        <v>1.194E-3</v>
      </c>
    </row>
    <row r="933" spans="1:33" x14ac:dyDescent="0.25">
      <c r="A933" s="1">
        <v>41842</v>
      </c>
      <c r="B933" s="2">
        <v>0.4351229050925926</v>
      </c>
      <c r="C933" t="s">
        <v>62</v>
      </c>
      <c r="D933" t="s">
        <v>63</v>
      </c>
      <c r="Z933">
        <v>0.01</v>
      </c>
      <c r="AA933">
        <v>1.5610000000000001E-2</v>
      </c>
      <c r="AB933">
        <v>1.6899999999999998E-2</v>
      </c>
      <c r="AC933">
        <v>8.1800000000000004E-4</v>
      </c>
      <c r="AD933">
        <v>4.7840000000000001E-3</v>
      </c>
      <c r="AE933">
        <v>-1.050843</v>
      </c>
      <c r="AF933">
        <v>-1.050843</v>
      </c>
      <c r="AG933">
        <v>-2101</v>
      </c>
    </row>
    <row r="934" spans="1:33" x14ac:dyDescent="0.25">
      <c r="A934" s="1">
        <v>41842</v>
      </c>
      <c r="B934" s="2">
        <v>0.4351229050925926</v>
      </c>
      <c r="C934" t="s">
        <v>62</v>
      </c>
      <c r="D934" t="s">
        <v>50</v>
      </c>
      <c r="E934">
        <v>7.1162910000000004</v>
      </c>
      <c r="T934" t="s">
        <v>51</v>
      </c>
      <c r="U934">
        <v>1.5610000000000001E-2</v>
      </c>
      <c r="V934">
        <v>0</v>
      </c>
      <c r="W934">
        <v>3.885E-3</v>
      </c>
      <c r="X934">
        <v>7.1347589999999999</v>
      </c>
      <c r="Y934">
        <v>9.9500000000000001E-4</v>
      </c>
    </row>
    <row r="935" spans="1:33" x14ac:dyDescent="0.25">
      <c r="A935" s="1">
        <v>41842</v>
      </c>
      <c r="B935" s="2">
        <v>0.4351336111111111</v>
      </c>
      <c r="C935" t="s">
        <v>62</v>
      </c>
      <c r="D935" t="s">
        <v>64</v>
      </c>
      <c r="E935">
        <v>7.1162910000000004</v>
      </c>
      <c r="F935">
        <v>73.108999999999995</v>
      </c>
      <c r="G935" t="s">
        <v>54</v>
      </c>
    </row>
    <row r="936" spans="1:33" x14ac:dyDescent="0.25">
      <c r="A936" s="1">
        <v>41842</v>
      </c>
      <c r="B936" s="2">
        <v>0.43513488425925928</v>
      </c>
      <c r="C936" t="s">
        <v>62</v>
      </c>
      <c r="D936" t="s">
        <v>63</v>
      </c>
      <c r="Z936">
        <v>0.01</v>
      </c>
      <c r="AA936">
        <v>5.8279999999999998E-3</v>
      </c>
      <c r="AB936">
        <v>1.5013E-2</v>
      </c>
      <c r="AC936">
        <v>-1.887E-3</v>
      </c>
      <c r="AD936">
        <v>4.777E-3</v>
      </c>
      <c r="AE936">
        <v>0.97478200000000004</v>
      </c>
      <c r="AF936">
        <v>0.97478200000000004</v>
      </c>
      <c r="AG936">
        <v>1949</v>
      </c>
    </row>
    <row r="937" spans="1:33" x14ac:dyDescent="0.25">
      <c r="A937" s="1">
        <v>41842</v>
      </c>
      <c r="B937" s="2">
        <v>0.43513488425925928</v>
      </c>
      <c r="C937" t="s">
        <v>62</v>
      </c>
      <c r="D937" t="s">
        <v>50</v>
      </c>
      <c r="E937">
        <v>7.1162910000000004</v>
      </c>
      <c r="T937" t="s">
        <v>51</v>
      </c>
      <c r="U937">
        <v>5.8279999999999998E-3</v>
      </c>
      <c r="V937">
        <v>0</v>
      </c>
      <c r="W937">
        <v>2.049E-3</v>
      </c>
      <c r="X937">
        <v>7.1255249999999997</v>
      </c>
      <c r="Y937">
        <v>5.9699999999999998E-4</v>
      </c>
    </row>
    <row r="938" spans="1:33" x14ac:dyDescent="0.25">
      <c r="A938" s="1">
        <v>41842</v>
      </c>
      <c r="B938" s="2">
        <v>0.43514605324074074</v>
      </c>
      <c r="C938" t="s">
        <v>62</v>
      </c>
      <c r="D938" t="s">
        <v>63</v>
      </c>
      <c r="Z938">
        <v>0.01</v>
      </c>
      <c r="AA938">
        <v>5.8279999999999998E-3</v>
      </c>
      <c r="AB938">
        <v>1.2421E-2</v>
      </c>
      <c r="AC938">
        <v>-2.5920000000000001E-3</v>
      </c>
      <c r="AD938">
        <v>4.7730000000000003E-3</v>
      </c>
      <c r="AE938">
        <v>1.64943</v>
      </c>
      <c r="AF938">
        <v>1.64943</v>
      </c>
      <c r="AG938">
        <v>3298</v>
      </c>
    </row>
    <row r="939" spans="1:33" x14ac:dyDescent="0.25">
      <c r="A939" s="1">
        <v>41842</v>
      </c>
      <c r="B939" s="2">
        <v>0.43514605324074074</v>
      </c>
      <c r="C939" t="s">
        <v>62</v>
      </c>
      <c r="D939" t="s">
        <v>50</v>
      </c>
      <c r="E939">
        <v>7.0516529999999999</v>
      </c>
      <c r="T939" t="s">
        <v>51</v>
      </c>
      <c r="U939">
        <v>5.8279999999999998E-3</v>
      </c>
      <c r="V939">
        <v>6.4638000000000001E-2</v>
      </c>
      <c r="W939">
        <v>-2.049E-3</v>
      </c>
      <c r="X939">
        <v>7.1070570000000002</v>
      </c>
      <c r="Y939">
        <v>5.9699999999999998E-4</v>
      </c>
    </row>
    <row r="940" spans="1:33" x14ac:dyDescent="0.25">
      <c r="A940" s="1">
        <v>41842</v>
      </c>
      <c r="B940" s="2">
        <v>0.43515545138888889</v>
      </c>
      <c r="C940" t="s">
        <v>62</v>
      </c>
      <c r="D940" t="s">
        <v>65</v>
      </c>
      <c r="E940">
        <v>7.0516529999999999</v>
      </c>
      <c r="F940">
        <v>73.087999999999994</v>
      </c>
      <c r="G940" t="s">
        <v>54</v>
      </c>
    </row>
    <row r="941" spans="1:33" x14ac:dyDescent="0.25">
      <c r="A941" s="1">
        <v>41842</v>
      </c>
      <c r="B941" s="2">
        <v>0.43515765046296301</v>
      </c>
      <c r="C941" t="s">
        <v>62</v>
      </c>
      <c r="D941" t="s">
        <v>63</v>
      </c>
      <c r="Z941">
        <v>0.01</v>
      </c>
      <c r="AA941">
        <v>1.5610000000000001E-2</v>
      </c>
      <c r="AB941">
        <v>1.2022E-2</v>
      </c>
      <c r="AC941">
        <v>-3.9899999999999999E-4</v>
      </c>
      <c r="AD941">
        <v>4.7699999999999999E-3</v>
      </c>
      <c r="AE941">
        <v>0.142377</v>
      </c>
      <c r="AF941">
        <v>0.142377</v>
      </c>
      <c r="AG941">
        <v>284</v>
      </c>
    </row>
    <row r="942" spans="1:33" x14ac:dyDescent="0.25">
      <c r="A942" s="1">
        <v>41842</v>
      </c>
      <c r="B942" s="2">
        <v>0.43515765046296301</v>
      </c>
      <c r="C942" t="s">
        <v>62</v>
      </c>
      <c r="D942" t="s">
        <v>50</v>
      </c>
      <c r="E942">
        <v>7.0516529999999999</v>
      </c>
      <c r="T942" t="s">
        <v>51</v>
      </c>
      <c r="U942">
        <v>1.5610000000000001E-2</v>
      </c>
      <c r="V942">
        <v>0</v>
      </c>
      <c r="W942">
        <v>-3.885E-3</v>
      </c>
      <c r="X942">
        <v>7.097823</v>
      </c>
      <c r="Y942">
        <v>9.9500000000000001E-4</v>
      </c>
    </row>
    <row r="943" spans="1:33" x14ac:dyDescent="0.25">
      <c r="A943" s="1">
        <v>41842</v>
      </c>
      <c r="B943" s="2">
        <v>0.43516949074074079</v>
      </c>
      <c r="C943" t="s">
        <v>62</v>
      </c>
      <c r="D943" t="s">
        <v>63</v>
      </c>
      <c r="Z943">
        <v>0.01</v>
      </c>
      <c r="AA943">
        <v>2.1675E-2</v>
      </c>
      <c r="AB943">
        <v>1.3793E-2</v>
      </c>
      <c r="AC943">
        <v>1.771E-3</v>
      </c>
      <c r="AD943">
        <v>4.7650000000000001E-3</v>
      </c>
      <c r="AE943">
        <v>-1.500459</v>
      </c>
      <c r="AF943">
        <v>-1.500459</v>
      </c>
      <c r="AG943">
        <v>-3000</v>
      </c>
    </row>
    <row r="944" spans="1:33" x14ac:dyDescent="0.25">
      <c r="A944" s="1">
        <v>41842</v>
      </c>
      <c r="B944" s="2">
        <v>0.43516949074074079</v>
      </c>
      <c r="C944" t="s">
        <v>62</v>
      </c>
      <c r="D944" t="s">
        <v>50</v>
      </c>
      <c r="E944">
        <v>7.0516529999999999</v>
      </c>
      <c r="T944" t="s">
        <v>51</v>
      </c>
      <c r="U944">
        <v>2.1675E-2</v>
      </c>
      <c r="V944">
        <v>0</v>
      </c>
      <c r="W944">
        <v>-1.836E-3</v>
      </c>
      <c r="X944">
        <v>7.0885889999999998</v>
      </c>
      <c r="Y944">
        <v>1.194E-3</v>
      </c>
    </row>
    <row r="945" spans="1:33" x14ac:dyDescent="0.25">
      <c r="A945" s="1">
        <v>41842</v>
      </c>
      <c r="B945" s="2">
        <v>0.4351773263888889</v>
      </c>
      <c r="C945" t="s">
        <v>62</v>
      </c>
      <c r="D945" t="s">
        <v>64</v>
      </c>
      <c r="E945">
        <v>7.0516529999999999</v>
      </c>
      <c r="F945">
        <v>73.096000000000004</v>
      </c>
      <c r="G945" t="s">
        <v>54</v>
      </c>
    </row>
    <row r="946" spans="1:33" x14ac:dyDescent="0.25">
      <c r="A946" s="1">
        <v>41842</v>
      </c>
      <c r="B946" s="2">
        <v>0.43518076388888888</v>
      </c>
      <c r="C946" t="s">
        <v>62</v>
      </c>
      <c r="D946" t="s">
        <v>63</v>
      </c>
      <c r="Z946">
        <v>0.01</v>
      </c>
      <c r="AA946">
        <v>2.1675E-2</v>
      </c>
      <c r="AB946">
        <v>1.6077999999999999E-2</v>
      </c>
      <c r="AC946">
        <v>2.2850000000000001E-3</v>
      </c>
      <c r="AD946">
        <v>4.7569999999999999E-3</v>
      </c>
      <c r="AE946">
        <v>-2.0199989999999999</v>
      </c>
      <c r="AF946">
        <v>-2.0199989999999999</v>
      </c>
      <c r="AG946">
        <v>-4039</v>
      </c>
    </row>
    <row r="947" spans="1:33" x14ac:dyDescent="0.25">
      <c r="A947" s="1">
        <v>41842</v>
      </c>
      <c r="B947" s="2">
        <v>0.43518076388888888</v>
      </c>
      <c r="C947" t="s">
        <v>62</v>
      </c>
      <c r="D947" t="s">
        <v>50</v>
      </c>
      <c r="E947">
        <v>7.0516529999999999</v>
      </c>
      <c r="T947" t="s">
        <v>51</v>
      </c>
      <c r="U947">
        <v>2.1675E-2</v>
      </c>
      <c r="V947">
        <v>0</v>
      </c>
      <c r="W947">
        <v>1.836E-3</v>
      </c>
      <c r="X947">
        <v>7.0793549999999996</v>
      </c>
      <c r="Y947">
        <v>1.194E-3</v>
      </c>
    </row>
    <row r="948" spans="1:33" x14ac:dyDescent="0.25">
      <c r="A948" s="1">
        <v>41842</v>
      </c>
      <c r="B948" s="2">
        <v>0.43519278935185185</v>
      </c>
      <c r="C948" t="s">
        <v>62</v>
      </c>
      <c r="D948" t="s">
        <v>63</v>
      </c>
      <c r="Z948">
        <v>0.01</v>
      </c>
      <c r="AA948">
        <v>1.5610000000000001E-2</v>
      </c>
      <c r="AB948">
        <v>1.6898E-2</v>
      </c>
      <c r="AC948">
        <v>8.1999999999999998E-4</v>
      </c>
      <c r="AD948">
        <v>4.7470000000000004E-3</v>
      </c>
      <c r="AE948">
        <v>-1.0523659999999999</v>
      </c>
      <c r="AF948">
        <v>-1.0523659999999999</v>
      </c>
      <c r="AG948">
        <v>-2104</v>
      </c>
    </row>
    <row r="949" spans="1:33" x14ac:dyDescent="0.25">
      <c r="A949" s="1">
        <v>41842</v>
      </c>
      <c r="B949" s="2">
        <v>0.43519278935185185</v>
      </c>
      <c r="C949" t="s">
        <v>62</v>
      </c>
      <c r="D949" t="s">
        <v>50</v>
      </c>
      <c r="E949">
        <v>7.0516529999999999</v>
      </c>
      <c r="T949" t="s">
        <v>51</v>
      </c>
      <c r="U949">
        <v>1.5610000000000001E-2</v>
      </c>
      <c r="V949">
        <v>0</v>
      </c>
      <c r="W949">
        <v>3.885E-3</v>
      </c>
      <c r="X949">
        <v>7.0701210000000003</v>
      </c>
      <c r="Y949">
        <v>9.9500000000000001E-4</v>
      </c>
    </row>
    <row r="950" spans="1:33" x14ac:dyDescent="0.25">
      <c r="A950" s="1">
        <v>41842</v>
      </c>
      <c r="B950" s="2">
        <v>0.43519916666666664</v>
      </c>
      <c r="C950" t="s">
        <v>62</v>
      </c>
      <c r="D950" t="s">
        <v>64</v>
      </c>
      <c r="E950">
        <v>7.0516529999999999</v>
      </c>
      <c r="F950">
        <v>73.093000000000004</v>
      </c>
      <c r="G950" t="s">
        <v>54</v>
      </c>
    </row>
    <row r="951" spans="1:33" x14ac:dyDescent="0.25">
      <c r="A951" s="1">
        <v>41842</v>
      </c>
      <c r="B951" s="2">
        <v>0.4352039236111111</v>
      </c>
      <c r="C951" t="s">
        <v>62</v>
      </c>
      <c r="D951" t="s">
        <v>63</v>
      </c>
      <c r="Z951">
        <v>0.01</v>
      </c>
      <c r="AA951">
        <v>5.8279999999999998E-3</v>
      </c>
      <c r="AB951">
        <v>1.5011999999999999E-2</v>
      </c>
      <c r="AC951">
        <v>-1.8860000000000001E-3</v>
      </c>
      <c r="AD951">
        <v>4.7400000000000003E-3</v>
      </c>
      <c r="AE951">
        <v>0.97394499999999995</v>
      </c>
      <c r="AF951">
        <v>0.97394499999999995</v>
      </c>
      <c r="AG951">
        <v>1947</v>
      </c>
    </row>
    <row r="952" spans="1:33" x14ac:dyDescent="0.25">
      <c r="A952" s="1">
        <v>41842</v>
      </c>
      <c r="B952" s="2">
        <v>0.4352039236111111</v>
      </c>
      <c r="C952" t="s">
        <v>62</v>
      </c>
      <c r="D952" t="s">
        <v>50</v>
      </c>
      <c r="E952">
        <v>7.0516529999999999</v>
      </c>
      <c r="T952" t="s">
        <v>51</v>
      </c>
      <c r="U952">
        <v>5.8279999999999998E-3</v>
      </c>
      <c r="V952">
        <v>0</v>
      </c>
      <c r="W952">
        <v>2.049E-3</v>
      </c>
      <c r="X952">
        <v>7.0608870000000001</v>
      </c>
      <c r="Y952">
        <v>5.9699999999999998E-4</v>
      </c>
    </row>
    <row r="953" spans="1:33" x14ac:dyDescent="0.25">
      <c r="A953" s="1">
        <v>41842</v>
      </c>
      <c r="B953" s="2">
        <v>0.43521581018518524</v>
      </c>
      <c r="C953" t="s">
        <v>62</v>
      </c>
      <c r="D953" t="s">
        <v>63</v>
      </c>
      <c r="Z953">
        <v>0.01</v>
      </c>
      <c r="AA953">
        <v>0</v>
      </c>
      <c r="AB953">
        <v>1.1256E-2</v>
      </c>
      <c r="AC953">
        <v>-3.7569999999999999E-3</v>
      </c>
      <c r="AD953">
        <v>4.738E-3</v>
      </c>
      <c r="AE953">
        <v>2.5466160000000002</v>
      </c>
      <c r="AF953">
        <v>2.5466160000000002</v>
      </c>
      <c r="AG953">
        <v>5093</v>
      </c>
    </row>
    <row r="954" spans="1:33" x14ac:dyDescent="0.25">
      <c r="A954" s="1">
        <v>41842</v>
      </c>
      <c r="B954" s="2">
        <v>0.43521581018518524</v>
      </c>
      <c r="C954" t="s">
        <v>62</v>
      </c>
      <c r="D954" t="s">
        <v>50</v>
      </c>
      <c r="E954">
        <v>7.0516529999999999</v>
      </c>
      <c r="T954" t="s">
        <v>51</v>
      </c>
      <c r="U954">
        <v>0</v>
      </c>
      <c r="V954">
        <v>0</v>
      </c>
      <c r="W954">
        <v>-2.575E-3</v>
      </c>
      <c r="X954">
        <v>7.0516529999999999</v>
      </c>
      <c r="Y954">
        <v>0</v>
      </c>
    </row>
    <row r="955" spans="1:33" x14ac:dyDescent="0.25">
      <c r="A955" s="1">
        <v>41842</v>
      </c>
      <c r="B955" s="2">
        <v>0.43522100694444443</v>
      </c>
      <c r="C955" t="s">
        <v>62</v>
      </c>
      <c r="D955" t="s">
        <v>65</v>
      </c>
      <c r="E955">
        <v>7.0516529999999999</v>
      </c>
      <c r="F955">
        <v>73.08</v>
      </c>
      <c r="G955" t="s">
        <v>54</v>
      </c>
    </row>
    <row r="956" spans="1:33" x14ac:dyDescent="0.25">
      <c r="A956" s="1">
        <v>41842</v>
      </c>
      <c r="B956" s="2">
        <v>0.43522707175925923</v>
      </c>
      <c r="C956" t="s">
        <v>62</v>
      </c>
      <c r="D956" t="s">
        <v>63</v>
      </c>
      <c r="Z956">
        <v>0.01</v>
      </c>
      <c r="AA956">
        <v>5.8279999999999998E-3</v>
      </c>
      <c r="AB956">
        <v>8.6669999999999994E-3</v>
      </c>
      <c r="AC956">
        <v>-2.588E-3</v>
      </c>
      <c r="AD956">
        <v>4.7400000000000003E-3</v>
      </c>
      <c r="AE956">
        <v>1.9097219999999999</v>
      </c>
      <c r="AF956">
        <v>1.9097219999999999</v>
      </c>
      <c r="AG956">
        <v>3819</v>
      </c>
    </row>
    <row r="957" spans="1:33" x14ac:dyDescent="0.25">
      <c r="A957" s="1">
        <v>41842</v>
      </c>
      <c r="B957" s="2">
        <v>0.43522707175925923</v>
      </c>
      <c r="C957" t="s">
        <v>62</v>
      </c>
      <c r="D957" t="s">
        <v>50</v>
      </c>
      <c r="E957">
        <v>6.9870140000000003</v>
      </c>
      <c r="T957" t="s">
        <v>51</v>
      </c>
      <c r="U957">
        <v>5.8279999999999998E-3</v>
      </c>
      <c r="V957">
        <v>6.4638000000000001E-2</v>
      </c>
      <c r="W957">
        <v>-5.6490000000000004E-3</v>
      </c>
      <c r="X957">
        <v>7.0424189999999998</v>
      </c>
      <c r="Y957">
        <v>5.9699999999999998E-4</v>
      </c>
    </row>
    <row r="958" spans="1:33" x14ac:dyDescent="0.25">
      <c r="A958" s="1">
        <v>41842</v>
      </c>
      <c r="B958" s="2">
        <v>0.43523833333333334</v>
      </c>
      <c r="C958" t="s">
        <v>62</v>
      </c>
      <c r="D958" t="s">
        <v>65</v>
      </c>
      <c r="E958">
        <v>6.9870140000000003</v>
      </c>
      <c r="F958">
        <v>73.084999999999994</v>
      </c>
      <c r="G958" t="s">
        <v>54</v>
      </c>
    </row>
    <row r="959" spans="1:33" x14ac:dyDescent="0.25">
      <c r="A959" s="1">
        <v>41842</v>
      </c>
      <c r="B959" s="2">
        <v>0.4352390625</v>
      </c>
      <c r="C959" t="s">
        <v>62</v>
      </c>
      <c r="D959" t="s">
        <v>63</v>
      </c>
      <c r="Z959">
        <v>0.01</v>
      </c>
      <c r="AA959">
        <v>1.5610000000000001E-2</v>
      </c>
      <c r="AB959">
        <v>9.0209999999999995E-3</v>
      </c>
      <c r="AC959">
        <v>3.5300000000000002E-4</v>
      </c>
      <c r="AD959">
        <v>4.7410000000000004E-3</v>
      </c>
      <c r="AE959">
        <v>-0.174011</v>
      </c>
      <c r="AF959">
        <v>-0.174011</v>
      </c>
      <c r="AG959">
        <v>-348</v>
      </c>
    </row>
    <row r="960" spans="1:33" x14ac:dyDescent="0.25">
      <c r="A960" s="1">
        <v>41842</v>
      </c>
      <c r="B960" s="2">
        <v>0.4352390625</v>
      </c>
      <c r="C960" t="s">
        <v>62</v>
      </c>
      <c r="D960" t="s">
        <v>50</v>
      </c>
      <c r="E960">
        <v>6.9870140000000003</v>
      </c>
      <c r="T960" t="s">
        <v>51</v>
      </c>
      <c r="U960">
        <v>1.5610000000000001E-2</v>
      </c>
      <c r="V960">
        <v>0</v>
      </c>
      <c r="W960">
        <v>-4.4089999999999997E-3</v>
      </c>
      <c r="X960">
        <v>7.0331849999999996</v>
      </c>
      <c r="Y960">
        <v>9.9500000000000001E-4</v>
      </c>
    </row>
    <row r="961" spans="1:33" x14ac:dyDescent="0.25">
      <c r="A961" s="1">
        <v>41842</v>
      </c>
      <c r="B961" s="2">
        <v>0.43525021990740737</v>
      </c>
      <c r="C961" t="s">
        <v>62</v>
      </c>
      <c r="D961" t="s">
        <v>63</v>
      </c>
      <c r="Z961">
        <v>0.01</v>
      </c>
      <c r="AA961">
        <v>2.1675E-2</v>
      </c>
      <c r="AB961">
        <v>1.1693E-2</v>
      </c>
      <c r="AC961">
        <v>2.6719999999999999E-3</v>
      </c>
      <c r="AD961">
        <v>4.7390000000000002E-3</v>
      </c>
      <c r="AE961">
        <v>-1.984246</v>
      </c>
      <c r="AF961">
        <v>-1.984246</v>
      </c>
      <c r="AG961">
        <v>-3968</v>
      </c>
    </row>
    <row r="962" spans="1:33" x14ac:dyDescent="0.25">
      <c r="A962" s="1">
        <v>41842</v>
      </c>
      <c r="B962" s="2">
        <v>0.43525021990740737</v>
      </c>
      <c r="C962" t="s">
        <v>62</v>
      </c>
      <c r="D962" t="s">
        <v>50</v>
      </c>
      <c r="E962">
        <v>6.9870140000000003</v>
      </c>
      <c r="T962" t="s">
        <v>51</v>
      </c>
      <c r="U962">
        <v>2.1675E-2</v>
      </c>
      <c r="V962">
        <v>0</v>
      </c>
      <c r="W962">
        <v>0</v>
      </c>
      <c r="X962">
        <v>7.0239510000000003</v>
      </c>
      <c r="Y962">
        <v>1.194E-3</v>
      </c>
    </row>
    <row r="963" spans="1:33" x14ac:dyDescent="0.25">
      <c r="A963" s="1">
        <v>41842</v>
      </c>
      <c r="B963" s="2">
        <v>0.43526021990740738</v>
      </c>
      <c r="C963" t="s">
        <v>62</v>
      </c>
      <c r="D963" t="s">
        <v>64</v>
      </c>
      <c r="E963">
        <v>6.9870140000000003</v>
      </c>
      <c r="F963">
        <v>73.12</v>
      </c>
      <c r="G963" t="s">
        <v>54</v>
      </c>
    </row>
    <row r="964" spans="1:33" x14ac:dyDescent="0.25">
      <c r="A964" s="1">
        <v>41842</v>
      </c>
      <c r="B964" s="2">
        <v>0.43526181712962964</v>
      </c>
      <c r="C964" t="s">
        <v>62</v>
      </c>
      <c r="D964" t="s">
        <v>63</v>
      </c>
      <c r="Z964">
        <v>0.01</v>
      </c>
      <c r="AA964">
        <v>2.1675E-2</v>
      </c>
      <c r="AB964">
        <v>1.4758E-2</v>
      </c>
      <c r="AC964">
        <v>3.065E-3</v>
      </c>
      <c r="AD964">
        <v>4.7320000000000001E-3</v>
      </c>
      <c r="AE964">
        <v>-2.4739930000000001</v>
      </c>
      <c r="AF964">
        <v>-2.4739930000000001</v>
      </c>
      <c r="AG964">
        <v>-4947</v>
      </c>
    </row>
    <row r="965" spans="1:33" x14ac:dyDescent="0.25">
      <c r="A965" s="1">
        <v>41842</v>
      </c>
      <c r="B965" s="2">
        <v>0.43526181712962964</v>
      </c>
      <c r="C965" t="s">
        <v>62</v>
      </c>
      <c r="D965" t="s">
        <v>50</v>
      </c>
      <c r="E965">
        <v>6.9870140000000003</v>
      </c>
      <c r="T965" t="s">
        <v>51</v>
      </c>
      <c r="U965">
        <v>2.1675E-2</v>
      </c>
      <c r="V965">
        <v>0</v>
      </c>
      <c r="W965">
        <v>4.4089999999999997E-3</v>
      </c>
      <c r="X965">
        <v>7.0147170000000001</v>
      </c>
      <c r="Y965">
        <v>1.194E-3</v>
      </c>
    </row>
    <row r="966" spans="1:33" x14ac:dyDescent="0.25">
      <c r="A966" s="1">
        <v>41842</v>
      </c>
      <c r="B966" s="2">
        <v>0.43527379629629631</v>
      </c>
      <c r="C966" t="s">
        <v>62</v>
      </c>
      <c r="D966" t="s">
        <v>63</v>
      </c>
      <c r="Z966">
        <v>0.01</v>
      </c>
      <c r="AA966">
        <v>1.5610000000000001E-2</v>
      </c>
      <c r="AB966">
        <v>1.6154999999999999E-2</v>
      </c>
      <c r="AC966">
        <v>1.397E-3</v>
      </c>
      <c r="AD966">
        <v>4.7239999999999999E-3</v>
      </c>
      <c r="AE966">
        <v>-1.4036489999999999</v>
      </c>
      <c r="AF966">
        <v>-1.4036489999999999</v>
      </c>
      <c r="AG966">
        <v>-2807</v>
      </c>
    </row>
    <row r="967" spans="1:33" x14ac:dyDescent="0.25">
      <c r="A967" s="1">
        <v>41842</v>
      </c>
      <c r="B967" s="2">
        <v>0.43527379629629631</v>
      </c>
      <c r="C967" t="s">
        <v>62</v>
      </c>
      <c r="D967" t="s">
        <v>50</v>
      </c>
      <c r="E967">
        <v>6.9870140000000003</v>
      </c>
      <c r="T967" t="s">
        <v>51</v>
      </c>
      <c r="U967">
        <v>1.5610000000000001E-2</v>
      </c>
      <c r="V967">
        <v>0</v>
      </c>
      <c r="W967">
        <v>5.6490000000000004E-3</v>
      </c>
      <c r="X967">
        <v>7.0054829999999999</v>
      </c>
      <c r="Y967">
        <v>9.9500000000000001E-4</v>
      </c>
    </row>
    <row r="968" spans="1:33" x14ac:dyDescent="0.25">
      <c r="A968" s="1">
        <v>41842</v>
      </c>
      <c r="B968" s="2">
        <v>0.43528206018518517</v>
      </c>
      <c r="C968" t="s">
        <v>62</v>
      </c>
      <c r="D968" t="s">
        <v>64</v>
      </c>
      <c r="E968">
        <v>6.9870140000000003</v>
      </c>
      <c r="F968">
        <v>73.117000000000004</v>
      </c>
      <c r="G968" t="s">
        <v>54</v>
      </c>
    </row>
    <row r="969" spans="1:33" x14ac:dyDescent="0.25">
      <c r="A969" s="1">
        <v>41842</v>
      </c>
      <c r="B969" s="2">
        <v>0.43528494212962965</v>
      </c>
      <c r="C969" t="s">
        <v>62</v>
      </c>
      <c r="D969" t="s">
        <v>63</v>
      </c>
      <c r="Z969">
        <v>0.01</v>
      </c>
      <c r="AA969">
        <v>5.8279999999999998E-3</v>
      </c>
      <c r="AB969">
        <v>1.4648E-2</v>
      </c>
      <c r="AC969">
        <v>-1.5070000000000001E-3</v>
      </c>
      <c r="AD969">
        <v>4.7169999999999998E-3</v>
      </c>
      <c r="AE969">
        <v>0.73399899999999996</v>
      </c>
      <c r="AF969">
        <v>0.73399899999999996</v>
      </c>
      <c r="AG969">
        <v>1467</v>
      </c>
    </row>
    <row r="970" spans="1:33" x14ac:dyDescent="0.25">
      <c r="A970" s="1">
        <v>41842</v>
      </c>
      <c r="B970" s="2">
        <v>0.43528494212962965</v>
      </c>
      <c r="C970" t="s">
        <v>62</v>
      </c>
      <c r="D970" t="s">
        <v>50</v>
      </c>
      <c r="E970">
        <v>6.9870140000000003</v>
      </c>
      <c r="T970" t="s">
        <v>51</v>
      </c>
      <c r="U970">
        <v>5.8279999999999998E-3</v>
      </c>
      <c r="V970">
        <v>0</v>
      </c>
      <c r="W970">
        <v>2.575E-3</v>
      </c>
      <c r="X970">
        <v>6.9962479999999996</v>
      </c>
      <c r="Y970">
        <v>5.9699999999999998E-4</v>
      </c>
    </row>
    <row r="971" spans="1:33" x14ac:dyDescent="0.25">
      <c r="A971" s="1">
        <v>41842</v>
      </c>
      <c r="B971" s="2">
        <v>0.43529685185185185</v>
      </c>
      <c r="C971" t="s">
        <v>62</v>
      </c>
      <c r="D971" t="s">
        <v>63</v>
      </c>
      <c r="Z971">
        <v>0.01</v>
      </c>
      <c r="AA971">
        <v>0</v>
      </c>
      <c r="AB971">
        <v>1.1115999999999999E-2</v>
      </c>
      <c r="AC971">
        <v>-3.532E-3</v>
      </c>
      <c r="AD971">
        <v>4.7159999999999997E-3</v>
      </c>
      <c r="AE971">
        <v>2.3991899999999999</v>
      </c>
      <c r="AF971">
        <v>2.3991899999999999</v>
      </c>
      <c r="AG971">
        <v>4798</v>
      </c>
    </row>
    <row r="972" spans="1:33" x14ac:dyDescent="0.25">
      <c r="A972" s="1">
        <v>41842</v>
      </c>
      <c r="B972" s="2">
        <v>0.43529685185185185</v>
      </c>
      <c r="C972" t="s">
        <v>62</v>
      </c>
      <c r="D972" t="s">
        <v>50</v>
      </c>
      <c r="E972">
        <v>6.9870140000000003</v>
      </c>
      <c r="T972" t="s">
        <v>51</v>
      </c>
      <c r="U972">
        <v>0</v>
      </c>
      <c r="V972">
        <v>0</v>
      </c>
      <c r="W972">
        <v>-2.575E-3</v>
      </c>
      <c r="X972">
        <v>6.9870140000000003</v>
      </c>
      <c r="Y972">
        <v>0</v>
      </c>
    </row>
    <row r="973" spans="1:33" x14ac:dyDescent="0.25">
      <c r="A973" s="1">
        <v>41842</v>
      </c>
      <c r="B973" s="2">
        <v>0.43530398148148147</v>
      </c>
      <c r="C973" t="s">
        <v>62</v>
      </c>
      <c r="D973" t="s">
        <v>65</v>
      </c>
      <c r="E973">
        <v>6.9870140000000003</v>
      </c>
      <c r="F973">
        <v>73.087000000000003</v>
      </c>
      <c r="G973" t="s">
        <v>54</v>
      </c>
    </row>
    <row r="974" spans="1:33" x14ac:dyDescent="0.25">
      <c r="A974" s="1">
        <v>41842</v>
      </c>
      <c r="B974" s="2">
        <v>0.43530809027777778</v>
      </c>
      <c r="C974" t="s">
        <v>62</v>
      </c>
      <c r="D974" t="s">
        <v>63</v>
      </c>
      <c r="Z974">
        <v>0.01</v>
      </c>
      <c r="AA974">
        <v>0</v>
      </c>
      <c r="AB974">
        <v>7.4799999999999997E-3</v>
      </c>
      <c r="AC974">
        <v>-3.6359999999999999E-3</v>
      </c>
      <c r="AD974">
        <v>4.7190000000000001E-3</v>
      </c>
      <c r="AE974">
        <v>2.726372</v>
      </c>
      <c r="AF974">
        <v>2.726372</v>
      </c>
      <c r="AG974">
        <v>5452</v>
      </c>
    </row>
    <row r="975" spans="1:33" x14ac:dyDescent="0.25">
      <c r="A975" s="1">
        <v>41842</v>
      </c>
      <c r="B975" s="2">
        <v>0.43530809027777778</v>
      </c>
      <c r="C975" t="s">
        <v>62</v>
      </c>
      <c r="D975" t="s">
        <v>50</v>
      </c>
      <c r="E975">
        <v>6.9870140000000003</v>
      </c>
      <c r="T975" t="s">
        <v>51</v>
      </c>
      <c r="U975">
        <v>0</v>
      </c>
      <c r="V975">
        <v>0</v>
      </c>
      <c r="W975">
        <v>-6.1739999999999998E-3</v>
      </c>
      <c r="X975">
        <v>6.9870140000000003</v>
      </c>
      <c r="Y975">
        <v>0</v>
      </c>
    </row>
    <row r="976" spans="1:33" x14ac:dyDescent="0.25">
      <c r="A976" s="1">
        <v>41842</v>
      </c>
      <c r="B976" s="2">
        <v>0.43531991898148154</v>
      </c>
      <c r="C976" t="s">
        <v>62</v>
      </c>
      <c r="D976" t="s">
        <v>63</v>
      </c>
      <c r="Z976">
        <v>0.01</v>
      </c>
      <c r="AA976">
        <v>5.8279999999999998E-3</v>
      </c>
      <c r="AB976">
        <v>5.6950000000000004E-3</v>
      </c>
      <c r="AC976">
        <v>-1.7849999999999999E-3</v>
      </c>
      <c r="AD976">
        <v>4.725E-3</v>
      </c>
      <c r="AE976">
        <v>1.5553300000000001</v>
      </c>
      <c r="AF976">
        <v>1.5553300000000001</v>
      </c>
      <c r="AG976">
        <v>3110</v>
      </c>
    </row>
    <row r="977" spans="1:33" x14ac:dyDescent="0.25">
      <c r="A977" s="1">
        <v>41842</v>
      </c>
      <c r="B977" s="2">
        <v>0.43531991898148154</v>
      </c>
      <c r="C977" t="s">
        <v>62</v>
      </c>
      <c r="D977" t="s">
        <v>50</v>
      </c>
      <c r="E977">
        <v>6.9223759999999999</v>
      </c>
      <c r="T977" t="s">
        <v>51</v>
      </c>
      <c r="U977">
        <v>5.8279999999999998E-3</v>
      </c>
      <c r="V977">
        <v>6.4638000000000001E-2</v>
      </c>
      <c r="W977">
        <v>-6.1739999999999998E-3</v>
      </c>
      <c r="X977">
        <v>6.9777800000000001</v>
      </c>
      <c r="Y977">
        <v>5.9699999999999998E-4</v>
      </c>
    </row>
    <row r="978" spans="1:33" x14ac:dyDescent="0.25">
      <c r="A978" s="1">
        <v>41842</v>
      </c>
      <c r="B978" s="2">
        <v>0.43532600694444445</v>
      </c>
      <c r="C978" t="s">
        <v>62</v>
      </c>
      <c r="D978" t="s">
        <v>65</v>
      </c>
      <c r="E978">
        <v>6.9223759999999999</v>
      </c>
      <c r="F978">
        <v>73.108000000000004</v>
      </c>
      <c r="G978" t="s">
        <v>54</v>
      </c>
    </row>
    <row r="979" spans="1:33" x14ac:dyDescent="0.25">
      <c r="A979" s="1">
        <v>41842</v>
      </c>
      <c r="B979" s="2">
        <v>0.43533123842592597</v>
      </c>
      <c r="C979" t="s">
        <v>62</v>
      </c>
      <c r="D979" t="s">
        <v>63</v>
      </c>
      <c r="Z979">
        <v>0.01</v>
      </c>
      <c r="AA979">
        <v>1.5610000000000001E-2</v>
      </c>
      <c r="AB979">
        <v>6.9639999999999997E-3</v>
      </c>
      <c r="AC979">
        <v>1.2689999999999999E-3</v>
      </c>
      <c r="AD979">
        <v>4.7289999999999997E-3</v>
      </c>
      <c r="AE979">
        <v>-0.67118599999999995</v>
      </c>
      <c r="AF979">
        <v>-0.67118599999999995</v>
      </c>
      <c r="AG979">
        <v>-1342</v>
      </c>
    </row>
    <row r="980" spans="1:33" x14ac:dyDescent="0.25">
      <c r="A980" s="1">
        <v>41842</v>
      </c>
      <c r="B980" s="2">
        <v>0.43533123842592597</v>
      </c>
      <c r="C980" t="s">
        <v>62</v>
      </c>
      <c r="D980" t="s">
        <v>50</v>
      </c>
      <c r="E980">
        <v>6.9223759999999999</v>
      </c>
      <c r="T980" t="s">
        <v>51</v>
      </c>
      <c r="U980">
        <v>1.5610000000000001E-2</v>
      </c>
      <c r="V980">
        <v>0</v>
      </c>
      <c r="W980">
        <v>-2.5739999999999999E-3</v>
      </c>
      <c r="X980">
        <v>6.9685459999999999</v>
      </c>
      <c r="Y980">
        <v>9.9500000000000001E-4</v>
      </c>
    </row>
    <row r="981" spans="1:33" x14ac:dyDescent="0.25">
      <c r="A981" s="1">
        <v>41842</v>
      </c>
      <c r="B981" s="2">
        <v>0.43534307870370376</v>
      </c>
      <c r="C981" t="s">
        <v>62</v>
      </c>
      <c r="D981" t="s">
        <v>63</v>
      </c>
      <c r="Z981">
        <v>0.01</v>
      </c>
      <c r="AA981">
        <v>2.1675E-2</v>
      </c>
      <c r="AB981">
        <v>1.0414E-2</v>
      </c>
      <c r="AC981">
        <v>3.4499999999999999E-3</v>
      </c>
      <c r="AD981">
        <v>4.7289999999999997E-3</v>
      </c>
      <c r="AE981">
        <v>-2.439101</v>
      </c>
      <c r="AF981">
        <v>-2.439101</v>
      </c>
      <c r="AG981">
        <v>-4878</v>
      </c>
    </row>
    <row r="982" spans="1:33" x14ac:dyDescent="0.25">
      <c r="A982" s="1">
        <v>41842</v>
      </c>
      <c r="B982" s="2">
        <v>0.43534307870370376</v>
      </c>
      <c r="C982" t="s">
        <v>62</v>
      </c>
      <c r="D982" t="s">
        <v>50</v>
      </c>
      <c r="E982">
        <v>6.9223759999999999</v>
      </c>
      <c r="T982" t="s">
        <v>51</v>
      </c>
      <c r="U982">
        <v>2.1675E-2</v>
      </c>
      <c r="V982">
        <v>0</v>
      </c>
      <c r="W982">
        <v>2.5739999999999999E-3</v>
      </c>
      <c r="X982">
        <v>6.9593119999999997</v>
      </c>
      <c r="Y982">
        <v>1.194E-3</v>
      </c>
    </row>
    <row r="983" spans="1:33" x14ac:dyDescent="0.25">
      <c r="A983" s="1">
        <v>41842</v>
      </c>
      <c r="B983" s="2">
        <v>0.43534783564814816</v>
      </c>
      <c r="C983" t="s">
        <v>62</v>
      </c>
      <c r="D983" t="s">
        <v>64</v>
      </c>
      <c r="E983">
        <v>6.9223759999999999</v>
      </c>
      <c r="F983">
        <v>73.129000000000005</v>
      </c>
      <c r="G983" t="s">
        <v>54</v>
      </c>
    </row>
    <row r="984" spans="1:33" x14ac:dyDescent="0.25">
      <c r="A984" s="1">
        <v>41842</v>
      </c>
      <c r="B984" s="2">
        <v>0.43535437500000002</v>
      </c>
      <c r="C984" t="s">
        <v>62</v>
      </c>
      <c r="D984" t="s">
        <v>63</v>
      </c>
      <c r="Z984">
        <v>0.01</v>
      </c>
      <c r="AA984">
        <v>2.1675E-2</v>
      </c>
      <c r="AB984">
        <v>1.4045999999999999E-2</v>
      </c>
      <c r="AC984">
        <v>3.6319999999999998E-3</v>
      </c>
      <c r="AD984">
        <v>4.7229999999999998E-3</v>
      </c>
      <c r="AE984">
        <v>-2.8209499999999998</v>
      </c>
      <c r="AF984">
        <v>-2.8209499999999998</v>
      </c>
      <c r="AG984">
        <v>-5641</v>
      </c>
    </row>
    <row r="985" spans="1:33" x14ac:dyDescent="0.25">
      <c r="A985" s="1">
        <v>41842</v>
      </c>
      <c r="B985" s="2">
        <v>0.43535437500000002</v>
      </c>
      <c r="C985" t="s">
        <v>62</v>
      </c>
      <c r="D985" t="s">
        <v>50</v>
      </c>
      <c r="E985">
        <v>6.9223759999999999</v>
      </c>
      <c r="T985" t="s">
        <v>51</v>
      </c>
      <c r="U985">
        <v>2.1675E-2</v>
      </c>
      <c r="V985">
        <v>0</v>
      </c>
      <c r="W985">
        <v>6.1739999999999998E-3</v>
      </c>
      <c r="X985">
        <v>6.9500780000000004</v>
      </c>
      <c r="Y985">
        <v>1.194E-3</v>
      </c>
    </row>
    <row r="986" spans="1:33" x14ac:dyDescent="0.25">
      <c r="A986" s="1">
        <v>41842</v>
      </c>
      <c r="B986" s="2">
        <v>0.43536519675925928</v>
      </c>
      <c r="C986" t="s">
        <v>62</v>
      </c>
      <c r="D986" t="s">
        <v>64</v>
      </c>
      <c r="E986">
        <v>6.9223759999999999</v>
      </c>
      <c r="F986">
        <v>73.123999999999995</v>
      </c>
      <c r="G986" t="s">
        <v>54</v>
      </c>
    </row>
    <row r="987" spans="1:33" x14ac:dyDescent="0.25">
      <c r="A987" s="1">
        <v>41842</v>
      </c>
      <c r="B987" s="2">
        <v>0.43536637731481481</v>
      </c>
      <c r="C987" t="s">
        <v>62</v>
      </c>
      <c r="D987" t="s">
        <v>63</v>
      </c>
      <c r="Z987">
        <v>0.01</v>
      </c>
      <c r="AA987">
        <v>1.5610000000000001E-2</v>
      </c>
      <c r="AB987">
        <v>1.5812E-2</v>
      </c>
      <c r="AC987">
        <v>1.766E-3</v>
      </c>
      <c r="AD987">
        <v>4.7149999999999996E-3</v>
      </c>
      <c r="AE987">
        <v>-1.6380570000000001</v>
      </c>
      <c r="AF987">
        <v>-1.6380570000000001</v>
      </c>
      <c r="AG987">
        <v>-3276</v>
      </c>
    </row>
    <row r="988" spans="1:33" x14ac:dyDescent="0.25">
      <c r="A988" s="1">
        <v>41842</v>
      </c>
      <c r="B988" s="2">
        <v>0.43536637731481481</v>
      </c>
      <c r="C988" t="s">
        <v>62</v>
      </c>
      <c r="D988" t="s">
        <v>50</v>
      </c>
      <c r="E988">
        <v>6.9223759999999999</v>
      </c>
      <c r="T988" t="s">
        <v>51</v>
      </c>
      <c r="U988">
        <v>1.5610000000000001E-2</v>
      </c>
      <c r="V988">
        <v>0</v>
      </c>
      <c r="W988">
        <v>6.1739999999999998E-3</v>
      </c>
      <c r="X988">
        <v>6.9408440000000002</v>
      </c>
      <c r="Y988">
        <v>9.9500000000000001E-4</v>
      </c>
    </row>
    <row r="989" spans="1:33" x14ac:dyDescent="0.25">
      <c r="A989" s="1">
        <v>41842</v>
      </c>
      <c r="B989" s="2">
        <v>0.43537753472222224</v>
      </c>
      <c r="C989" t="s">
        <v>62</v>
      </c>
      <c r="D989" t="s">
        <v>63</v>
      </c>
      <c r="Z989">
        <v>0.01</v>
      </c>
      <c r="AA989">
        <v>5.8279999999999998E-3</v>
      </c>
      <c r="AB989">
        <v>1.4520999999999999E-2</v>
      </c>
      <c r="AC989">
        <v>-1.2899999999999999E-3</v>
      </c>
      <c r="AD989">
        <v>4.7089999999999996E-3</v>
      </c>
      <c r="AE989">
        <v>0.59148999999999996</v>
      </c>
      <c r="AF989">
        <v>0.59148999999999996</v>
      </c>
      <c r="AG989">
        <v>1182</v>
      </c>
    </row>
    <row r="990" spans="1:33" x14ac:dyDescent="0.25">
      <c r="A990" s="1">
        <v>41842</v>
      </c>
      <c r="B990" s="2">
        <v>0.43537753472222224</v>
      </c>
      <c r="C990" t="s">
        <v>62</v>
      </c>
      <c r="D990" t="s">
        <v>50</v>
      </c>
      <c r="E990">
        <v>6.9223759999999999</v>
      </c>
      <c r="T990" t="s">
        <v>51</v>
      </c>
      <c r="U990">
        <v>5.8279999999999998E-3</v>
      </c>
      <c r="V990">
        <v>0</v>
      </c>
      <c r="W990">
        <v>2.575E-3</v>
      </c>
      <c r="X990">
        <v>6.93161</v>
      </c>
      <c r="Y990">
        <v>5.9699999999999998E-4</v>
      </c>
    </row>
    <row r="991" spans="1:33" x14ac:dyDescent="0.25">
      <c r="A991" s="1">
        <v>41842</v>
      </c>
      <c r="B991" s="2">
        <v>0.4353870486111111</v>
      </c>
      <c r="C991" t="s">
        <v>62</v>
      </c>
      <c r="D991" t="s">
        <v>65</v>
      </c>
      <c r="E991">
        <v>6.9223759999999999</v>
      </c>
      <c r="F991">
        <v>73.084000000000003</v>
      </c>
      <c r="G991" t="s">
        <v>54</v>
      </c>
    </row>
    <row r="992" spans="1:33" x14ac:dyDescent="0.25">
      <c r="A992" s="1">
        <v>41842</v>
      </c>
      <c r="B992" s="2">
        <v>0.43538913194444445</v>
      </c>
      <c r="C992" t="s">
        <v>62</v>
      </c>
      <c r="D992" t="s">
        <v>63</v>
      </c>
      <c r="Z992">
        <v>0.01</v>
      </c>
      <c r="AA992">
        <v>0</v>
      </c>
      <c r="AB992">
        <v>1.1101E-2</v>
      </c>
      <c r="AC992">
        <v>-3.4199999999999999E-3</v>
      </c>
      <c r="AD992">
        <v>4.7070000000000002E-3</v>
      </c>
      <c r="AE992">
        <v>2.3219400000000001</v>
      </c>
      <c r="AF992">
        <v>2.3219400000000001</v>
      </c>
      <c r="AG992">
        <v>4643</v>
      </c>
    </row>
    <row r="993" spans="1:33" x14ac:dyDescent="0.25">
      <c r="A993" s="1">
        <v>41842</v>
      </c>
      <c r="B993" s="2">
        <v>0.43538913194444445</v>
      </c>
      <c r="C993" t="s">
        <v>62</v>
      </c>
      <c r="D993" t="s">
        <v>50</v>
      </c>
      <c r="E993">
        <v>6.9223759999999999</v>
      </c>
      <c r="T993" t="s">
        <v>51</v>
      </c>
      <c r="U993">
        <v>0</v>
      </c>
      <c r="V993">
        <v>0</v>
      </c>
      <c r="W993">
        <v>-2.575E-3</v>
      </c>
      <c r="X993">
        <v>6.9223759999999999</v>
      </c>
      <c r="Y993">
        <v>0</v>
      </c>
    </row>
    <row r="994" spans="1:33" x14ac:dyDescent="0.25">
      <c r="A994" s="1">
        <v>41842</v>
      </c>
      <c r="B994" s="2">
        <v>0.43540108796296301</v>
      </c>
      <c r="C994" t="s">
        <v>62</v>
      </c>
      <c r="D994" t="s">
        <v>63</v>
      </c>
      <c r="Z994">
        <v>0.01</v>
      </c>
      <c r="AA994">
        <v>5.8279999999999998E-3</v>
      </c>
      <c r="AB994">
        <v>8.6779999999999999E-3</v>
      </c>
      <c r="AC994">
        <v>-2.4229999999999998E-3</v>
      </c>
      <c r="AD994">
        <v>4.7089999999999996E-3</v>
      </c>
      <c r="AE994">
        <v>1.793086</v>
      </c>
      <c r="AF994">
        <v>1.793086</v>
      </c>
      <c r="AG994">
        <v>3586</v>
      </c>
    </row>
    <row r="995" spans="1:33" x14ac:dyDescent="0.25">
      <c r="A995" s="1">
        <v>41842</v>
      </c>
      <c r="B995" s="2">
        <v>0.43540108796296301</v>
      </c>
      <c r="C995" t="s">
        <v>62</v>
      </c>
      <c r="D995" t="s">
        <v>50</v>
      </c>
      <c r="E995">
        <v>6.8577380000000003</v>
      </c>
      <c r="T995" t="s">
        <v>51</v>
      </c>
      <c r="U995">
        <v>5.8279999999999998E-3</v>
      </c>
      <c r="V995">
        <v>6.4638000000000001E-2</v>
      </c>
      <c r="W995">
        <v>-5.6490000000000004E-3</v>
      </c>
      <c r="X995">
        <v>6.9131419999999997</v>
      </c>
      <c r="Y995">
        <v>5.9699999999999998E-4</v>
      </c>
    </row>
    <row r="996" spans="1:33" x14ac:dyDescent="0.25">
      <c r="A996" s="1">
        <v>41842</v>
      </c>
      <c r="B996" s="2">
        <v>0.43540886574074072</v>
      </c>
      <c r="C996" t="s">
        <v>62</v>
      </c>
      <c r="D996" t="s">
        <v>65</v>
      </c>
      <c r="E996">
        <v>6.8577380000000003</v>
      </c>
      <c r="F996">
        <v>73.076999999999998</v>
      </c>
      <c r="G996" t="s">
        <v>54</v>
      </c>
    </row>
    <row r="997" spans="1:33" x14ac:dyDescent="0.25">
      <c r="A997" s="1">
        <v>41842</v>
      </c>
      <c r="B997" s="2">
        <v>0.43541225694444446</v>
      </c>
      <c r="C997" t="s">
        <v>62</v>
      </c>
      <c r="D997" t="s">
        <v>63</v>
      </c>
      <c r="Z997">
        <v>0.01</v>
      </c>
      <c r="AA997">
        <v>1.5610000000000001E-2</v>
      </c>
      <c r="AB997">
        <v>9.0959999999999999E-3</v>
      </c>
      <c r="AC997">
        <v>4.17E-4</v>
      </c>
      <c r="AD997">
        <v>4.7099999999999998E-3</v>
      </c>
      <c r="AE997">
        <v>-0.22411</v>
      </c>
      <c r="AF997">
        <v>-0.22411</v>
      </c>
      <c r="AG997">
        <v>-448</v>
      </c>
    </row>
    <row r="998" spans="1:33" x14ac:dyDescent="0.25">
      <c r="A998" s="1">
        <v>41842</v>
      </c>
      <c r="B998" s="2">
        <v>0.43541225694444446</v>
      </c>
      <c r="C998" t="s">
        <v>62</v>
      </c>
      <c r="D998" t="s">
        <v>50</v>
      </c>
      <c r="E998">
        <v>6.8577380000000003</v>
      </c>
      <c r="T998" t="s">
        <v>51</v>
      </c>
      <c r="U998">
        <v>1.5610000000000001E-2</v>
      </c>
      <c r="V998">
        <v>0</v>
      </c>
      <c r="W998">
        <v>-4.4089999999999997E-3</v>
      </c>
      <c r="X998">
        <v>6.9039080000000004</v>
      </c>
      <c r="Y998">
        <v>9.9500000000000001E-4</v>
      </c>
    </row>
    <row r="999" spans="1:33" x14ac:dyDescent="0.25">
      <c r="A999" s="1">
        <v>41842</v>
      </c>
      <c r="B999" s="2">
        <v>0.43542413194444446</v>
      </c>
      <c r="C999" t="s">
        <v>62</v>
      </c>
      <c r="D999" t="s">
        <v>63</v>
      </c>
      <c r="Z999">
        <v>0.01</v>
      </c>
      <c r="AA999">
        <v>2.1675E-2</v>
      </c>
      <c r="AB999">
        <v>1.1778E-2</v>
      </c>
      <c r="AC999">
        <v>2.6830000000000001E-3</v>
      </c>
      <c r="AD999">
        <v>4.7080000000000004E-3</v>
      </c>
      <c r="AE999">
        <v>-1.997716</v>
      </c>
      <c r="AF999">
        <v>-1.997716</v>
      </c>
      <c r="AG999">
        <v>-3995</v>
      </c>
    </row>
    <row r="1000" spans="1:33" x14ac:dyDescent="0.25">
      <c r="A1000" s="1">
        <v>41842</v>
      </c>
      <c r="B1000" s="2">
        <v>0.43542413194444446</v>
      </c>
      <c r="C1000" t="s">
        <v>62</v>
      </c>
      <c r="D1000" t="s">
        <v>50</v>
      </c>
      <c r="E1000">
        <v>6.8577380000000003</v>
      </c>
      <c r="T1000" t="s">
        <v>51</v>
      </c>
      <c r="U1000">
        <v>2.1675E-2</v>
      </c>
      <c r="V1000">
        <v>0</v>
      </c>
      <c r="W1000">
        <v>0</v>
      </c>
      <c r="X1000">
        <v>6.8946740000000002</v>
      </c>
      <c r="Y1000">
        <v>1.194E-3</v>
      </c>
    </row>
    <row r="1001" spans="1:33" x14ac:dyDescent="0.25">
      <c r="A1001" s="1">
        <v>41842</v>
      </c>
      <c r="B1001" s="2">
        <v>0.43543076388888885</v>
      </c>
      <c r="C1001" t="s">
        <v>62</v>
      </c>
      <c r="D1001" t="s">
        <v>64</v>
      </c>
      <c r="E1001">
        <v>6.8577380000000003</v>
      </c>
      <c r="F1001">
        <v>73.102000000000004</v>
      </c>
      <c r="G1001" t="s">
        <v>54</v>
      </c>
    </row>
    <row r="1002" spans="1:33" x14ac:dyDescent="0.25">
      <c r="A1002" s="1">
        <v>41842</v>
      </c>
      <c r="B1002" s="2">
        <v>0.43543539351851851</v>
      </c>
      <c r="C1002" t="s">
        <v>62</v>
      </c>
      <c r="D1002" t="s">
        <v>63</v>
      </c>
      <c r="Z1002">
        <v>0.01</v>
      </c>
      <c r="AA1002">
        <v>2.1675E-2</v>
      </c>
      <c r="AB1002">
        <v>1.4831E-2</v>
      </c>
      <c r="AC1002">
        <v>3.052E-3</v>
      </c>
      <c r="AD1002">
        <v>4.7010000000000003E-3</v>
      </c>
      <c r="AE1002">
        <v>-2.4701240000000002</v>
      </c>
      <c r="AF1002">
        <v>-2.4701240000000002</v>
      </c>
      <c r="AG1002">
        <v>-4940</v>
      </c>
    </row>
    <row r="1003" spans="1:33" x14ac:dyDescent="0.25">
      <c r="A1003" s="1">
        <v>41842</v>
      </c>
      <c r="B1003" s="2">
        <v>0.43543539351851851</v>
      </c>
      <c r="C1003" t="s">
        <v>62</v>
      </c>
      <c r="D1003" t="s">
        <v>50</v>
      </c>
      <c r="E1003">
        <v>6.8577380000000003</v>
      </c>
      <c r="T1003" t="s">
        <v>51</v>
      </c>
      <c r="U1003">
        <v>2.1675E-2</v>
      </c>
      <c r="V1003">
        <v>0</v>
      </c>
      <c r="W1003">
        <v>4.4089999999999997E-3</v>
      </c>
      <c r="X1003">
        <v>6.88544</v>
      </c>
      <c r="Y1003">
        <v>1.194E-3</v>
      </c>
    </row>
    <row r="1004" spans="1:33" x14ac:dyDescent="0.25">
      <c r="A1004" s="1">
        <v>41842</v>
      </c>
      <c r="B1004" s="2">
        <v>0.43544737268518513</v>
      </c>
      <c r="C1004" t="s">
        <v>62</v>
      </c>
      <c r="D1004" t="s">
        <v>63</v>
      </c>
      <c r="Z1004">
        <v>0.01</v>
      </c>
      <c r="AA1004">
        <v>1.5610000000000001E-2</v>
      </c>
      <c r="AB1004">
        <v>1.6208E-2</v>
      </c>
      <c r="AC1004">
        <v>1.377E-3</v>
      </c>
      <c r="AD1004">
        <v>4.692E-3</v>
      </c>
      <c r="AE1004">
        <v>-1.393624</v>
      </c>
      <c r="AF1004">
        <v>-1.393624</v>
      </c>
      <c r="AG1004">
        <v>-2787</v>
      </c>
    </row>
    <row r="1005" spans="1:33" x14ac:dyDescent="0.25">
      <c r="A1005" s="1">
        <v>41842</v>
      </c>
      <c r="B1005" s="2">
        <v>0.43544737268518513</v>
      </c>
      <c r="C1005" t="s">
        <v>62</v>
      </c>
      <c r="D1005" t="s">
        <v>50</v>
      </c>
      <c r="E1005">
        <v>6.8577380000000003</v>
      </c>
      <c r="T1005" t="s">
        <v>51</v>
      </c>
      <c r="U1005">
        <v>1.5610000000000001E-2</v>
      </c>
      <c r="V1005">
        <v>0</v>
      </c>
      <c r="W1005">
        <v>5.6490000000000004E-3</v>
      </c>
      <c r="X1005">
        <v>6.8762059999999998</v>
      </c>
      <c r="Y1005">
        <v>9.9500000000000001E-4</v>
      </c>
    </row>
    <row r="1006" spans="1:33" x14ac:dyDescent="0.25">
      <c r="A1006" s="1">
        <v>41842</v>
      </c>
      <c r="B1006" s="2">
        <v>0.43545274305555554</v>
      </c>
      <c r="C1006" t="s">
        <v>62</v>
      </c>
      <c r="D1006" t="s">
        <v>64</v>
      </c>
      <c r="E1006">
        <v>6.8577380000000003</v>
      </c>
      <c r="F1006">
        <v>73.087999999999994</v>
      </c>
      <c r="G1006" t="s">
        <v>54</v>
      </c>
    </row>
    <row r="1007" spans="1:33" x14ac:dyDescent="0.25">
      <c r="A1007" s="1">
        <v>41842</v>
      </c>
      <c r="B1007" s="2">
        <v>0.43545855324074073</v>
      </c>
      <c r="C1007" t="s">
        <v>62</v>
      </c>
      <c r="D1007" t="s">
        <v>63</v>
      </c>
      <c r="Z1007">
        <v>0.01</v>
      </c>
      <c r="AA1007">
        <v>5.8279999999999998E-3</v>
      </c>
      <c r="AB1007">
        <v>1.4683E-2</v>
      </c>
      <c r="AC1007">
        <v>-1.5250000000000001E-3</v>
      </c>
      <c r="AD1007">
        <v>4.6860000000000001E-3</v>
      </c>
      <c r="AE1007">
        <v>0.74447399999999997</v>
      </c>
      <c r="AF1007">
        <v>0.74447399999999997</v>
      </c>
      <c r="AG1007">
        <v>1488</v>
      </c>
    </row>
    <row r="1008" spans="1:33" x14ac:dyDescent="0.25">
      <c r="A1008" s="1">
        <v>41842</v>
      </c>
      <c r="B1008" s="2">
        <v>0.43545855324074073</v>
      </c>
      <c r="C1008" t="s">
        <v>62</v>
      </c>
      <c r="D1008" t="s">
        <v>50</v>
      </c>
      <c r="E1008">
        <v>6.8577380000000003</v>
      </c>
      <c r="T1008" t="s">
        <v>51</v>
      </c>
      <c r="U1008">
        <v>5.8279999999999998E-3</v>
      </c>
      <c r="V1008">
        <v>0</v>
      </c>
      <c r="W1008">
        <v>2.575E-3</v>
      </c>
      <c r="X1008">
        <v>6.8669719999999996</v>
      </c>
      <c r="Y1008">
        <v>5.9699999999999998E-4</v>
      </c>
    </row>
    <row r="1009" spans="1:33" x14ac:dyDescent="0.25">
      <c r="A1009" s="1">
        <v>41842</v>
      </c>
      <c r="B1009" s="2">
        <v>0.4354705787037037</v>
      </c>
      <c r="C1009" t="s">
        <v>62</v>
      </c>
      <c r="D1009" t="s">
        <v>65</v>
      </c>
      <c r="E1009">
        <v>6.8577380000000003</v>
      </c>
      <c r="F1009">
        <v>73.067999999999998</v>
      </c>
      <c r="G1009" t="s">
        <v>54</v>
      </c>
    </row>
    <row r="1010" spans="1:33" x14ac:dyDescent="0.25">
      <c r="A1010" s="1">
        <v>41842</v>
      </c>
      <c r="B1010" s="2">
        <v>0.43547039351851852</v>
      </c>
      <c r="C1010" t="s">
        <v>62</v>
      </c>
      <c r="D1010" t="s">
        <v>63</v>
      </c>
      <c r="Z1010">
        <v>0.01</v>
      </c>
      <c r="AA1010">
        <v>5.8279999999999998E-3</v>
      </c>
      <c r="AB1010">
        <v>1.2302E-2</v>
      </c>
      <c r="AC1010">
        <v>-2.3809999999999999E-3</v>
      </c>
      <c r="AD1010">
        <v>4.6829999999999997E-3</v>
      </c>
      <c r="AE1010">
        <v>1.5101549999999999</v>
      </c>
      <c r="AF1010">
        <v>1.5101549999999999</v>
      </c>
      <c r="AG1010">
        <v>3020</v>
      </c>
    </row>
    <row r="1011" spans="1:33" x14ac:dyDescent="0.25">
      <c r="A1011" s="1">
        <v>41842</v>
      </c>
      <c r="B1011" s="2">
        <v>0.43547039351851852</v>
      </c>
      <c r="C1011" t="s">
        <v>62</v>
      </c>
      <c r="D1011" t="s">
        <v>50</v>
      </c>
      <c r="E1011">
        <v>6.7930999999999999</v>
      </c>
      <c r="T1011" t="s">
        <v>51</v>
      </c>
      <c r="U1011">
        <v>5.8279999999999998E-3</v>
      </c>
      <c r="V1011">
        <v>6.4638000000000001E-2</v>
      </c>
      <c r="W1011">
        <v>-2.049E-3</v>
      </c>
      <c r="X1011">
        <v>6.8485040000000001</v>
      </c>
      <c r="Y1011">
        <v>5.9699999999999998E-4</v>
      </c>
    </row>
    <row r="1012" spans="1:33" x14ac:dyDescent="0.25">
      <c r="A1012" s="1">
        <v>41842</v>
      </c>
      <c r="B1012" s="2">
        <v>0.43548170138888892</v>
      </c>
      <c r="C1012" t="s">
        <v>62</v>
      </c>
      <c r="D1012" t="s">
        <v>63</v>
      </c>
      <c r="Z1012">
        <v>0.01</v>
      </c>
      <c r="AA1012">
        <v>1.5610000000000001E-2</v>
      </c>
      <c r="AB1012">
        <v>1.2011000000000001E-2</v>
      </c>
      <c r="AC1012">
        <v>-2.9100000000000003E-4</v>
      </c>
      <c r="AD1012">
        <v>4.6800000000000001E-3</v>
      </c>
      <c r="AE1012">
        <v>6.7351999999999995E-2</v>
      </c>
      <c r="AF1012">
        <v>6.7351999999999995E-2</v>
      </c>
      <c r="AG1012">
        <v>134</v>
      </c>
    </row>
    <row r="1013" spans="1:33" x14ac:dyDescent="0.25">
      <c r="A1013" s="1">
        <v>41842</v>
      </c>
      <c r="B1013" s="2">
        <v>0.43548170138888892</v>
      </c>
      <c r="C1013" t="s">
        <v>62</v>
      </c>
      <c r="D1013" t="s">
        <v>50</v>
      </c>
      <c r="E1013">
        <v>6.7930999999999999</v>
      </c>
      <c r="T1013" t="s">
        <v>51</v>
      </c>
      <c r="U1013">
        <v>1.5610000000000001E-2</v>
      </c>
      <c r="V1013">
        <v>0</v>
      </c>
      <c r="W1013">
        <v>-3.885E-3</v>
      </c>
      <c r="X1013">
        <v>6.83927</v>
      </c>
      <c r="Y1013">
        <v>9.9500000000000001E-4</v>
      </c>
    </row>
    <row r="1014" spans="1:33" x14ac:dyDescent="0.25">
      <c r="A1014" s="1">
        <v>41842</v>
      </c>
      <c r="B1014" s="2">
        <v>0.4354922453703704</v>
      </c>
      <c r="C1014" t="s">
        <v>62</v>
      </c>
      <c r="D1014" t="s">
        <v>65</v>
      </c>
      <c r="E1014">
        <v>6.7930999999999999</v>
      </c>
      <c r="F1014">
        <v>73.064999999999998</v>
      </c>
      <c r="G1014" t="s">
        <v>54</v>
      </c>
    </row>
    <row r="1015" spans="1:33" x14ac:dyDescent="0.25">
      <c r="A1015" s="1">
        <v>41842</v>
      </c>
      <c r="B1015" s="2">
        <v>0.43549354166666671</v>
      </c>
      <c r="C1015" t="s">
        <v>62</v>
      </c>
      <c r="D1015" t="s">
        <v>63</v>
      </c>
      <c r="Z1015">
        <v>0.01</v>
      </c>
      <c r="AA1015">
        <v>2.1675E-2</v>
      </c>
      <c r="AB1015">
        <v>1.3828E-2</v>
      </c>
      <c r="AC1015">
        <v>1.8159999999999999E-3</v>
      </c>
      <c r="AD1015">
        <v>4.6740000000000002E-3</v>
      </c>
      <c r="AE1015">
        <v>-1.534797</v>
      </c>
      <c r="AF1015">
        <v>-1.534797</v>
      </c>
      <c r="AG1015">
        <v>-3069</v>
      </c>
    </row>
    <row r="1016" spans="1:33" x14ac:dyDescent="0.25">
      <c r="A1016" s="1">
        <v>41842</v>
      </c>
      <c r="B1016" s="2">
        <v>0.43549354166666671</v>
      </c>
      <c r="C1016" t="s">
        <v>62</v>
      </c>
      <c r="D1016" t="s">
        <v>50</v>
      </c>
      <c r="E1016">
        <v>6.7930999999999999</v>
      </c>
      <c r="T1016" t="s">
        <v>51</v>
      </c>
      <c r="U1016">
        <v>2.1675E-2</v>
      </c>
      <c r="V1016">
        <v>0</v>
      </c>
      <c r="W1016">
        <v>-1.836E-3</v>
      </c>
      <c r="X1016">
        <v>6.8300359999999998</v>
      </c>
      <c r="Y1016">
        <v>1.194E-3</v>
      </c>
    </row>
    <row r="1017" spans="1:33" x14ac:dyDescent="0.25">
      <c r="A1017" s="1">
        <v>41842</v>
      </c>
      <c r="B1017" s="2">
        <v>0.43550483796296297</v>
      </c>
      <c r="C1017" t="s">
        <v>62</v>
      </c>
      <c r="D1017" t="s">
        <v>63</v>
      </c>
      <c r="Z1017">
        <v>0.01</v>
      </c>
      <c r="AA1017">
        <v>2.1675E-2</v>
      </c>
      <c r="AB1017">
        <v>1.6123999999999999E-2</v>
      </c>
      <c r="AC1017">
        <v>2.2959999999999999E-3</v>
      </c>
      <c r="AD1017">
        <v>4.666E-3</v>
      </c>
      <c r="AE1017">
        <v>-2.0312130000000002</v>
      </c>
      <c r="AF1017">
        <v>-2.0312130000000002</v>
      </c>
      <c r="AG1017">
        <v>-4062</v>
      </c>
    </row>
    <row r="1018" spans="1:33" x14ac:dyDescent="0.25">
      <c r="A1018" s="1">
        <v>41842</v>
      </c>
      <c r="B1018" s="2">
        <v>0.43550483796296297</v>
      </c>
      <c r="C1018" t="s">
        <v>62</v>
      </c>
      <c r="D1018" t="s">
        <v>50</v>
      </c>
      <c r="E1018">
        <v>6.7930999999999999</v>
      </c>
      <c r="T1018" t="s">
        <v>51</v>
      </c>
      <c r="U1018">
        <v>2.1675E-2</v>
      </c>
      <c r="V1018">
        <v>0</v>
      </c>
      <c r="W1018">
        <v>1.836E-3</v>
      </c>
      <c r="X1018">
        <v>6.8208019999999996</v>
      </c>
      <c r="Y1018">
        <v>1.194E-3</v>
      </c>
    </row>
    <row r="1019" spans="1:33" x14ac:dyDescent="0.25">
      <c r="A1019" s="1">
        <v>41842</v>
      </c>
      <c r="B1019" s="2">
        <v>0.43551424768518521</v>
      </c>
      <c r="C1019" t="s">
        <v>62</v>
      </c>
      <c r="D1019" t="s">
        <v>64</v>
      </c>
      <c r="E1019">
        <v>6.7930999999999999</v>
      </c>
      <c r="F1019">
        <v>73.067999999999998</v>
      </c>
      <c r="G1019" t="s">
        <v>54</v>
      </c>
    </row>
    <row r="1020" spans="1:33" x14ac:dyDescent="0.25">
      <c r="A1020" s="1">
        <v>41842</v>
      </c>
      <c r="B1020" s="2">
        <v>0.43551644675925921</v>
      </c>
      <c r="C1020" t="s">
        <v>62</v>
      </c>
      <c r="D1020" t="s">
        <v>63</v>
      </c>
      <c r="Z1020">
        <v>0.01</v>
      </c>
      <c r="AA1020">
        <v>1.5610000000000001E-2</v>
      </c>
      <c r="AB1020">
        <v>1.6938999999999999E-2</v>
      </c>
      <c r="AC1020">
        <v>8.1599999999999999E-4</v>
      </c>
      <c r="AD1020">
        <v>4.6560000000000004E-3</v>
      </c>
      <c r="AE1020">
        <v>-1.052106</v>
      </c>
      <c r="AF1020">
        <v>-1.052106</v>
      </c>
      <c r="AG1020">
        <v>-2104</v>
      </c>
    </row>
    <row r="1021" spans="1:33" x14ac:dyDescent="0.25">
      <c r="A1021" s="1">
        <v>41842</v>
      </c>
      <c r="B1021" s="2">
        <v>0.43551644675925921</v>
      </c>
      <c r="C1021" t="s">
        <v>62</v>
      </c>
      <c r="D1021" t="s">
        <v>50</v>
      </c>
      <c r="E1021">
        <v>6.7930999999999999</v>
      </c>
      <c r="T1021" t="s">
        <v>51</v>
      </c>
      <c r="U1021">
        <v>1.5610000000000001E-2</v>
      </c>
      <c r="V1021">
        <v>0</v>
      </c>
      <c r="W1021">
        <v>3.885E-3</v>
      </c>
      <c r="X1021">
        <v>6.8115680000000003</v>
      </c>
      <c r="Y1021">
        <v>9.9500000000000001E-4</v>
      </c>
    </row>
    <row r="1022" spans="1:33" x14ac:dyDescent="0.25">
      <c r="A1022" s="1">
        <v>41842</v>
      </c>
      <c r="B1022" s="2">
        <v>0.435528287037037</v>
      </c>
      <c r="C1022" t="s">
        <v>62</v>
      </c>
      <c r="D1022" t="s">
        <v>63</v>
      </c>
      <c r="Z1022">
        <v>0.01</v>
      </c>
      <c r="AA1022">
        <v>5.8279999999999998E-3</v>
      </c>
      <c r="AB1022">
        <v>1.5043000000000001E-2</v>
      </c>
      <c r="AC1022">
        <v>-1.8959999999999999E-3</v>
      </c>
      <c r="AD1022">
        <v>4.6490000000000004E-3</v>
      </c>
      <c r="AE1022">
        <v>0.97872400000000004</v>
      </c>
      <c r="AF1022">
        <v>0.97872400000000004</v>
      </c>
      <c r="AG1022">
        <v>1957</v>
      </c>
    </row>
    <row r="1023" spans="1:33" x14ac:dyDescent="0.25">
      <c r="A1023" s="1">
        <v>41842</v>
      </c>
      <c r="B1023" s="2">
        <v>0.435528287037037</v>
      </c>
      <c r="C1023" t="s">
        <v>62</v>
      </c>
      <c r="D1023" t="s">
        <v>50</v>
      </c>
      <c r="E1023">
        <v>6.7930999999999999</v>
      </c>
      <c r="T1023" t="s">
        <v>51</v>
      </c>
      <c r="U1023">
        <v>5.8279999999999998E-3</v>
      </c>
      <c r="V1023">
        <v>0</v>
      </c>
      <c r="W1023">
        <v>2.049E-3</v>
      </c>
      <c r="X1023">
        <v>6.8023340000000001</v>
      </c>
      <c r="Y1023">
        <v>5.9699999999999998E-4</v>
      </c>
    </row>
    <row r="1024" spans="1:33" x14ac:dyDescent="0.25">
      <c r="A1024" s="1">
        <v>41842</v>
      </c>
      <c r="B1024" s="2">
        <v>0.43553612268518521</v>
      </c>
      <c r="C1024" t="s">
        <v>62</v>
      </c>
      <c r="D1024" t="s">
        <v>65</v>
      </c>
      <c r="E1024">
        <v>6.7930999999999999</v>
      </c>
      <c r="F1024">
        <v>73.043000000000006</v>
      </c>
      <c r="G1024" t="s">
        <v>54</v>
      </c>
    </row>
    <row r="1025" spans="1:33" x14ac:dyDescent="0.25">
      <c r="A1025" s="1">
        <v>41842</v>
      </c>
      <c r="B1025" s="2">
        <v>0.43553957175925923</v>
      </c>
      <c r="C1025" t="s">
        <v>62</v>
      </c>
      <c r="D1025" t="s">
        <v>63</v>
      </c>
      <c r="Z1025">
        <v>0.01</v>
      </c>
      <c r="AA1025">
        <v>0</v>
      </c>
      <c r="AB1025">
        <v>1.1276E-2</v>
      </c>
      <c r="AC1025">
        <v>-3.7669999999999999E-3</v>
      </c>
      <c r="AD1025">
        <v>4.6470000000000001E-3</v>
      </c>
      <c r="AE1025">
        <v>2.5522290000000001</v>
      </c>
      <c r="AF1025">
        <v>2.5522290000000001</v>
      </c>
      <c r="AG1025">
        <v>5104</v>
      </c>
    </row>
    <row r="1026" spans="1:33" x14ac:dyDescent="0.25">
      <c r="A1026" s="1">
        <v>41842</v>
      </c>
      <c r="B1026" s="2">
        <v>0.43553957175925923</v>
      </c>
      <c r="C1026" t="s">
        <v>62</v>
      </c>
      <c r="D1026" t="s">
        <v>50</v>
      </c>
      <c r="E1026">
        <v>6.7930999999999999</v>
      </c>
      <c r="T1026" t="s">
        <v>51</v>
      </c>
      <c r="U1026">
        <v>0</v>
      </c>
      <c r="V1026">
        <v>0</v>
      </c>
      <c r="W1026">
        <v>-2.575E-3</v>
      </c>
      <c r="X1026">
        <v>6.7930999999999999</v>
      </c>
      <c r="Y1026">
        <v>0</v>
      </c>
    </row>
    <row r="1027" spans="1:33" x14ac:dyDescent="0.25">
      <c r="A1027" s="1">
        <v>41842</v>
      </c>
      <c r="B1027" s="2">
        <v>0.43555135416666668</v>
      </c>
      <c r="C1027" t="s">
        <v>62</v>
      </c>
      <c r="D1027" t="s">
        <v>63</v>
      </c>
      <c r="Z1027">
        <v>0.01</v>
      </c>
      <c r="AA1027">
        <v>5.8279999999999998E-3</v>
      </c>
      <c r="AB1027">
        <v>8.6800000000000002E-3</v>
      </c>
      <c r="AC1027">
        <v>-2.5959999999999998E-3</v>
      </c>
      <c r="AD1027">
        <v>4.6490000000000004E-3</v>
      </c>
      <c r="AE1027">
        <v>1.914528</v>
      </c>
      <c r="AF1027">
        <v>1.914528</v>
      </c>
      <c r="AG1027">
        <v>3829</v>
      </c>
    </row>
    <row r="1028" spans="1:33" x14ac:dyDescent="0.25">
      <c r="A1028" s="1">
        <v>41842</v>
      </c>
      <c r="B1028" s="2">
        <v>0.43555135416666668</v>
      </c>
      <c r="C1028" t="s">
        <v>62</v>
      </c>
      <c r="D1028" t="s">
        <v>50</v>
      </c>
      <c r="E1028">
        <v>6.7284620000000004</v>
      </c>
      <c r="T1028" t="s">
        <v>51</v>
      </c>
      <c r="U1028">
        <v>5.8279999999999998E-3</v>
      </c>
      <c r="V1028">
        <v>6.4638000000000001E-2</v>
      </c>
      <c r="W1028">
        <v>-5.6490000000000004E-3</v>
      </c>
      <c r="X1028">
        <v>6.7838659999999997</v>
      </c>
      <c r="Y1028">
        <v>5.9699999999999998E-4</v>
      </c>
    </row>
    <row r="1029" spans="1:33" x14ac:dyDescent="0.25">
      <c r="A1029" s="1">
        <v>41842</v>
      </c>
      <c r="B1029" s="2">
        <v>0.43555796296296295</v>
      </c>
      <c r="C1029" t="s">
        <v>62</v>
      </c>
      <c r="D1029" t="s">
        <v>65</v>
      </c>
      <c r="E1029">
        <v>6.7284620000000004</v>
      </c>
      <c r="F1029">
        <v>73.031000000000006</v>
      </c>
      <c r="G1029" t="s">
        <v>54</v>
      </c>
    </row>
    <row r="1030" spans="1:33" x14ac:dyDescent="0.25">
      <c r="A1030" s="1">
        <v>41842</v>
      </c>
      <c r="B1030" s="2">
        <v>0.43556271990740741</v>
      </c>
      <c r="C1030" t="s">
        <v>62</v>
      </c>
      <c r="D1030" t="s">
        <v>63</v>
      </c>
      <c r="Z1030">
        <v>0.01</v>
      </c>
      <c r="AA1030">
        <v>1.5610000000000001E-2</v>
      </c>
      <c r="AB1030">
        <v>9.0270000000000003E-3</v>
      </c>
      <c r="AC1030">
        <v>3.4699999999999998E-4</v>
      </c>
      <c r="AD1030">
        <v>4.6509999999999998E-3</v>
      </c>
      <c r="AE1030">
        <v>-0.17050799999999999</v>
      </c>
      <c r="AF1030">
        <v>-0.17050799999999999</v>
      </c>
      <c r="AG1030">
        <v>-341</v>
      </c>
    </row>
    <row r="1031" spans="1:33" x14ac:dyDescent="0.25">
      <c r="A1031" s="1">
        <v>41842</v>
      </c>
      <c r="B1031" s="2">
        <v>0.43556271990740741</v>
      </c>
      <c r="C1031" t="s">
        <v>62</v>
      </c>
      <c r="D1031" t="s">
        <v>50</v>
      </c>
      <c r="E1031">
        <v>6.7284620000000004</v>
      </c>
      <c r="T1031" t="s">
        <v>51</v>
      </c>
      <c r="U1031">
        <v>1.5610000000000001E-2</v>
      </c>
      <c r="V1031">
        <v>0</v>
      </c>
      <c r="W1031">
        <v>-4.4089999999999997E-3</v>
      </c>
      <c r="X1031">
        <v>6.7746320000000004</v>
      </c>
      <c r="Y1031">
        <v>9.9500000000000001E-4</v>
      </c>
    </row>
    <row r="1032" spans="1:33" x14ac:dyDescent="0.25">
      <c r="A1032" s="1">
        <v>41842</v>
      </c>
      <c r="B1032" s="2">
        <v>0.43557457175925923</v>
      </c>
      <c r="C1032" t="s">
        <v>62</v>
      </c>
      <c r="D1032" t="s">
        <v>63</v>
      </c>
      <c r="Z1032">
        <v>0.01</v>
      </c>
      <c r="AA1032">
        <v>2.1675E-2</v>
      </c>
      <c r="AB1032">
        <v>1.1696E-2</v>
      </c>
      <c r="AC1032">
        <v>2.6679999999999998E-3</v>
      </c>
      <c r="AD1032">
        <v>4.6480000000000002E-3</v>
      </c>
      <c r="AE1032">
        <v>-1.9819819999999999</v>
      </c>
      <c r="AF1032">
        <v>-1.9819819999999999</v>
      </c>
      <c r="AG1032">
        <v>-3963</v>
      </c>
    </row>
    <row r="1033" spans="1:33" x14ac:dyDescent="0.25">
      <c r="A1033" s="1">
        <v>41842</v>
      </c>
      <c r="B1033" s="2">
        <v>0.43557457175925923</v>
      </c>
      <c r="C1033" t="s">
        <v>62</v>
      </c>
      <c r="D1033" t="s">
        <v>50</v>
      </c>
      <c r="E1033">
        <v>6.7284620000000004</v>
      </c>
      <c r="T1033" t="s">
        <v>51</v>
      </c>
      <c r="U1033">
        <v>2.1675E-2</v>
      </c>
      <c r="V1033">
        <v>0</v>
      </c>
      <c r="W1033">
        <v>0</v>
      </c>
      <c r="X1033">
        <v>6.7653980000000002</v>
      </c>
      <c r="Y1033">
        <v>1.194E-3</v>
      </c>
    </row>
    <row r="1034" spans="1:33" x14ac:dyDescent="0.25">
      <c r="A1034" s="1">
        <v>41842</v>
      </c>
      <c r="B1034" s="2">
        <v>0.43557980324074075</v>
      </c>
      <c r="C1034" t="s">
        <v>62</v>
      </c>
      <c r="D1034" t="s">
        <v>64</v>
      </c>
      <c r="E1034">
        <v>6.7284620000000004</v>
      </c>
      <c r="F1034">
        <v>73.075000000000003</v>
      </c>
      <c r="G1034" t="s">
        <v>54</v>
      </c>
    </row>
    <row r="1035" spans="1:33" x14ac:dyDescent="0.25">
      <c r="A1035" s="1">
        <v>41842</v>
      </c>
      <c r="B1035" s="2">
        <v>0.43558586805555555</v>
      </c>
      <c r="C1035" t="s">
        <v>62</v>
      </c>
      <c r="D1035" t="s">
        <v>63</v>
      </c>
      <c r="Z1035">
        <v>0.01</v>
      </c>
      <c r="AA1035">
        <v>2.1675E-2</v>
      </c>
      <c r="AB1035">
        <v>1.4759E-2</v>
      </c>
      <c r="AC1035">
        <v>3.0630000000000002E-3</v>
      </c>
      <c r="AD1035">
        <v>4.6410000000000002E-3</v>
      </c>
      <c r="AE1035">
        <v>-2.472696</v>
      </c>
      <c r="AF1035">
        <v>-2.472696</v>
      </c>
      <c r="AG1035">
        <v>-4945</v>
      </c>
    </row>
    <row r="1036" spans="1:33" x14ac:dyDescent="0.25">
      <c r="A1036" s="1">
        <v>41842</v>
      </c>
      <c r="B1036" s="2">
        <v>0.43558586805555555</v>
      </c>
      <c r="C1036" t="s">
        <v>62</v>
      </c>
      <c r="D1036" t="s">
        <v>50</v>
      </c>
      <c r="E1036">
        <v>6.7284620000000004</v>
      </c>
      <c r="T1036" t="s">
        <v>51</v>
      </c>
      <c r="U1036">
        <v>2.1675E-2</v>
      </c>
      <c r="V1036">
        <v>0</v>
      </c>
      <c r="W1036">
        <v>4.4089999999999997E-3</v>
      </c>
      <c r="X1036">
        <v>6.7561640000000001</v>
      </c>
      <c r="Y1036">
        <v>1.194E-3</v>
      </c>
    </row>
    <row r="1037" spans="1:33" x14ac:dyDescent="0.25">
      <c r="A1037" s="1">
        <v>41842</v>
      </c>
      <c r="B1037" s="2">
        <v>0.43559715277777777</v>
      </c>
      <c r="C1037" t="s">
        <v>62</v>
      </c>
      <c r="D1037" t="s">
        <v>64</v>
      </c>
      <c r="E1037">
        <v>6.7284620000000004</v>
      </c>
      <c r="F1037">
        <v>73.078999999999994</v>
      </c>
      <c r="G1037" t="s">
        <v>54</v>
      </c>
    </row>
    <row r="1038" spans="1:33" x14ac:dyDescent="0.25">
      <c r="A1038" s="1">
        <v>41842</v>
      </c>
      <c r="B1038" s="2">
        <v>0.43559785879629631</v>
      </c>
      <c r="C1038" t="s">
        <v>62</v>
      </c>
      <c r="D1038" t="s">
        <v>63</v>
      </c>
      <c r="Z1038">
        <v>0.01</v>
      </c>
      <c r="AA1038">
        <v>1.5610000000000001E-2</v>
      </c>
      <c r="AB1038">
        <v>1.6154999999999999E-2</v>
      </c>
      <c r="AC1038">
        <v>1.395E-3</v>
      </c>
      <c r="AD1038">
        <v>4.633E-3</v>
      </c>
      <c r="AE1038">
        <v>-1.403016</v>
      </c>
      <c r="AF1038">
        <v>-1.403016</v>
      </c>
      <c r="AG1038">
        <v>-2806</v>
      </c>
    </row>
    <row r="1039" spans="1:33" x14ac:dyDescent="0.25">
      <c r="A1039" s="1">
        <v>41842</v>
      </c>
      <c r="B1039" s="2">
        <v>0.43559785879629631</v>
      </c>
      <c r="C1039" t="s">
        <v>62</v>
      </c>
      <c r="D1039" t="s">
        <v>50</v>
      </c>
      <c r="E1039">
        <v>6.7284620000000004</v>
      </c>
      <c r="T1039" t="s">
        <v>51</v>
      </c>
      <c r="U1039">
        <v>1.5610000000000001E-2</v>
      </c>
      <c r="V1039">
        <v>0</v>
      </c>
      <c r="W1039">
        <v>5.6490000000000004E-3</v>
      </c>
      <c r="X1039">
        <v>6.7469299999999999</v>
      </c>
      <c r="Y1039">
        <v>9.9500000000000001E-4</v>
      </c>
    </row>
    <row r="1040" spans="1:33" x14ac:dyDescent="0.25">
      <c r="A1040" s="1">
        <v>41842</v>
      </c>
      <c r="B1040" s="2">
        <v>0.43560901620370368</v>
      </c>
      <c r="C1040" t="s">
        <v>62</v>
      </c>
      <c r="D1040" t="s">
        <v>63</v>
      </c>
      <c r="Z1040">
        <v>0.01</v>
      </c>
      <c r="AA1040">
        <v>5.8279999999999998E-3</v>
      </c>
      <c r="AB1040">
        <v>1.4648E-2</v>
      </c>
      <c r="AC1040">
        <v>-1.5070000000000001E-3</v>
      </c>
      <c r="AD1040">
        <v>4.6259999999999999E-3</v>
      </c>
      <c r="AE1040">
        <v>0.73422100000000001</v>
      </c>
      <c r="AF1040">
        <v>0.73422100000000001</v>
      </c>
      <c r="AG1040">
        <v>1468</v>
      </c>
    </row>
    <row r="1041" spans="1:33" x14ac:dyDescent="0.25">
      <c r="A1041" s="1">
        <v>41842</v>
      </c>
      <c r="B1041" s="2">
        <v>0.43560901620370368</v>
      </c>
      <c r="C1041" t="s">
        <v>62</v>
      </c>
      <c r="D1041" t="s">
        <v>50</v>
      </c>
      <c r="E1041">
        <v>6.7284620000000004</v>
      </c>
      <c r="T1041" t="s">
        <v>51</v>
      </c>
      <c r="U1041">
        <v>5.8279999999999998E-3</v>
      </c>
      <c r="V1041">
        <v>0</v>
      </c>
      <c r="W1041">
        <v>2.575E-3</v>
      </c>
      <c r="X1041">
        <v>6.7376959999999997</v>
      </c>
      <c r="Y1041">
        <v>5.9699999999999998E-4</v>
      </c>
    </row>
    <row r="1042" spans="1:33" x14ac:dyDescent="0.25">
      <c r="A1042" s="1">
        <v>41842</v>
      </c>
      <c r="B1042" s="2">
        <v>0.43561901620370369</v>
      </c>
      <c r="C1042" t="s">
        <v>62</v>
      </c>
      <c r="D1042" t="s">
        <v>65</v>
      </c>
      <c r="E1042">
        <v>6.7284620000000004</v>
      </c>
      <c r="F1042">
        <v>73.022999999999996</v>
      </c>
      <c r="G1042" t="s">
        <v>54</v>
      </c>
    </row>
    <row r="1043" spans="1:33" x14ac:dyDescent="0.25">
      <c r="A1043" s="1">
        <v>41842</v>
      </c>
      <c r="B1043" s="2">
        <v>0.43562061342592595</v>
      </c>
      <c r="C1043" t="s">
        <v>62</v>
      </c>
      <c r="D1043" t="s">
        <v>63</v>
      </c>
      <c r="Z1043">
        <v>0.01</v>
      </c>
      <c r="AA1043">
        <v>0</v>
      </c>
      <c r="AB1043">
        <v>1.1115E-2</v>
      </c>
      <c r="AC1043">
        <v>-3.532E-3</v>
      </c>
      <c r="AD1043">
        <v>4.6249999999999998E-3</v>
      </c>
      <c r="AE1043">
        <v>2.3991850000000001</v>
      </c>
      <c r="AF1043">
        <v>2.3991850000000001</v>
      </c>
      <c r="AG1043">
        <v>4798</v>
      </c>
    </row>
    <row r="1044" spans="1:33" x14ac:dyDescent="0.25">
      <c r="A1044" s="1">
        <v>41842</v>
      </c>
      <c r="B1044" s="2">
        <v>0.43562061342592595</v>
      </c>
      <c r="C1044" t="s">
        <v>62</v>
      </c>
      <c r="D1044" t="s">
        <v>50</v>
      </c>
      <c r="E1044">
        <v>6.7284620000000004</v>
      </c>
      <c r="T1044" t="s">
        <v>51</v>
      </c>
      <c r="U1044">
        <v>0</v>
      </c>
      <c r="V1044">
        <v>0</v>
      </c>
      <c r="W1044">
        <v>-2.575E-3</v>
      </c>
      <c r="X1044">
        <v>6.7284620000000004</v>
      </c>
      <c r="Y1044">
        <v>0</v>
      </c>
    </row>
    <row r="1045" spans="1:33" x14ac:dyDescent="0.25">
      <c r="A1045" s="1">
        <v>41842</v>
      </c>
      <c r="B1045" s="2">
        <v>0.43563258101851848</v>
      </c>
      <c r="C1045" t="s">
        <v>62</v>
      </c>
      <c r="D1045" t="s">
        <v>63</v>
      </c>
      <c r="Z1045">
        <v>0.01</v>
      </c>
      <c r="AA1045">
        <v>5.8279999999999998E-3</v>
      </c>
      <c r="AB1045">
        <v>8.6449999999999999E-3</v>
      </c>
      <c r="AC1045">
        <v>-2.47E-3</v>
      </c>
      <c r="AD1045">
        <v>4.627E-3</v>
      </c>
      <c r="AE1045">
        <v>1.8286709999999999</v>
      </c>
      <c r="AF1045">
        <v>1.8286709999999999</v>
      </c>
      <c r="AG1045">
        <v>3657</v>
      </c>
    </row>
    <row r="1046" spans="1:33" x14ac:dyDescent="0.25">
      <c r="A1046" s="1">
        <v>41842</v>
      </c>
      <c r="B1046" s="2">
        <v>0.43563258101851848</v>
      </c>
      <c r="C1046" t="s">
        <v>62</v>
      </c>
      <c r="D1046" t="s">
        <v>50</v>
      </c>
      <c r="E1046">
        <v>6.6638229999999998</v>
      </c>
      <c r="T1046" t="s">
        <v>51</v>
      </c>
      <c r="U1046">
        <v>5.8279999999999998E-3</v>
      </c>
      <c r="V1046">
        <v>6.4638000000000001E-2</v>
      </c>
      <c r="W1046">
        <v>-5.6490000000000004E-3</v>
      </c>
      <c r="X1046">
        <v>6.7192270000000001</v>
      </c>
      <c r="Y1046">
        <v>5.9699999999999998E-4</v>
      </c>
    </row>
    <row r="1047" spans="1:33" x14ac:dyDescent="0.25">
      <c r="A1047" s="1">
        <v>41842</v>
      </c>
      <c r="B1047" s="2">
        <v>0.4356408449074074</v>
      </c>
      <c r="C1047" t="s">
        <v>62</v>
      </c>
      <c r="D1047" t="s">
        <v>65</v>
      </c>
      <c r="E1047">
        <v>6.6638229999999998</v>
      </c>
      <c r="F1047">
        <v>73.010000000000005</v>
      </c>
      <c r="G1047" t="s">
        <v>54</v>
      </c>
    </row>
    <row r="1048" spans="1:33" x14ac:dyDescent="0.25">
      <c r="A1048" s="1">
        <v>41842</v>
      </c>
      <c r="B1048" s="2">
        <v>0.43564373842592596</v>
      </c>
      <c r="C1048" t="s">
        <v>62</v>
      </c>
      <c r="D1048" t="s">
        <v>63</v>
      </c>
      <c r="Z1048">
        <v>0.01</v>
      </c>
      <c r="AA1048">
        <v>1.5610000000000001E-2</v>
      </c>
      <c r="AB1048">
        <v>9.0500000000000008E-3</v>
      </c>
      <c r="AC1048">
        <v>4.0499999999999998E-4</v>
      </c>
      <c r="AD1048">
        <v>4.6280000000000002E-3</v>
      </c>
      <c r="AE1048">
        <v>-0.21232200000000001</v>
      </c>
      <c r="AF1048">
        <v>-0.21232200000000001</v>
      </c>
      <c r="AG1048">
        <v>-424</v>
      </c>
    </row>
    <row r="1049" spans="1:33" x14ac:dyDescent="0.25">
      <c r="A1049" s="1">
        <v>41842</v>
      </c>
      <c r="B1049" s="2">
        <v>0.43564373842592596</v>
      </c>
      <c r="C1049" t="s">
        <v>62</v>
      </c>
      <c r="D1049" t="s">
        <v>50</v>
      </c>
      <c r="E1049">
        <v>6.6638229999999998</v>
      </c>
      <c r="T1049" t="s">
        <v>51</v>
      </c>
      <c r="U1049">
        <v>1.5610000000000001E-2</v>
      </c>
      <c r="V1049">
        <v>0</v>
      </c>
      <c r="W1049">
        <v>-4.4089999999999997E-3</v>
      </c>
      <c r="X1049">
        <v>6.7099929999999999</v>
      </c>
      <c r="Y1049">
        <v>9.9500000000000001E-4</v>
      </c>
    </row>
    <row r="1050" spans="1:33" x14ac:dyDescent="0.25">
      <c r="A1050" s="1">
        <v>41842</v>
      </c>
      <c r="B1050" s="2">
        <v>0.43565563657407408</v>
      </c>
      <c r="C1050" t="s">
        <v>62</v>
      </c>
      <c r="D1050" t="s">
        <v>63</v>
      </c>
      <c r="Z1050">
        <v>0.01</v>
      </c>
      <c r="AA1050">
        <v>2.1675E-2</v>
      </c>
      <c r="AB1050">
        <v>1.1736999999999999E-2</v>
      </c>
      <c r="AC1050">
        <v>2.6870000000000002E-3</v>
      </c>
      <c r="AD1050">
        <v>4.6259999999999999E-3</v>
      </c>
      <c r="AE1050">
        <v>-1.997822</v>
      </c>
      <c r="AF1050">
        <v>-1.997822</v>
      </c>
      <c r="AG1050">
        <v>-3995</v>
      </c>
    </row>
    <row r="1051" spans="1:33" x14ac:dyDescent="0.25">
      <c r="A1051" s="1">
        <v>41842</v>
      </c>
      <c r="B1051" s="2">
        <v>0.43565563657407408</v>
      </c>
      <c r="C1051" t="s">
        <v>62</v>
      </c>
      <c r="D1051" t="s">
        <v>50</v>
      </c>
      <c r="E1051">
        <v>6.6638229999999998</v>
      </c>
      <c r="T1051" t="s">
        <v>51</v>
      </c>
      <c r="U1051">
        <v>2.1675E-2</v>
      </c>
      <c r="V1051">
        <v>0</v>
      </c>
      <c r="W1051">
        <v>0</v>
      </c>
      <c r="X1051">
        <v>6.7007589999999997</v>
      </c>
      <c r="Y1051">
        <v>1.194E-3</v>
      </c>
    </row>
    <row r="1052" spans="1:33" x14ac:dyDescent="0.25">
      <c r="A1052" s="1">
        <v>41842</v>
      </c>
      <c r="B1052" s="2">
        <v>0.43566275462962967</v>
      </c>
      <c r="C1052" t="s">
        <v>62</v>
      </c>
      <c r="D1052" t="s">
        <v>64</v>
      </c>
      <c r="E1052">
        <v>6.6638229999999998</v>
      </c>
      <c r="F1052">
        <v>73.033000000000001</v>
      </c>
      <c r="G1052" t="s">
        <v>54</v>
      </c>
    </row>
    <row r="1053" spans="1:33" x14ac:dyDescent="0.25">
      <c r="A1053" s="1">
        <v>41842</v>
      </c>
      <c r="B1053" s="2">
        <v>0.43566688657407404</v>
      </c>
      <c r="C1053" t="s">
        <v>62</v>
      </c>
      <c r="D1053" t="s">
        <v>63</v>
      </c>
      <c r="Z1053">
        <v>0.01</v>
      </c>
      <c r="AA1053">
        <v>2.1675E-2</v>
      </c>
      <c r="AB1053">
        <v>1.4799E-2</v>
      </c>
      <c r="AC1053">
        <v>3.0620000000000001E-3</v>
      </c>
      <c r="AD1053">
        <v>4.6189999999999998E-3</v>
      </c>
      <c r="AE1053">
        <v>-2.4749819999999998</v>
      </c>
      <c r="AF1053">
        <v>-2.4749819999999998</v>
      </c>
      <c r="AG1053">
        <v>-4949</v>
      </c>
    </row>
    <row r="1054" spans="1:33" x14ac:dyDescent="0.25">
      <c r="A1054" s="1">
        <v>41842</v>
      </c>
      <c r="B1054" s="2">
        <v>0.43566688657407404</v>
      </c>
      <c r="C1054" t="s">
        <v>62</v>
      </c>
      <c r="D1054" t="s">
        <v>50</v>
      </c>
      <c r="E1054">
        <v>6.6638229999999998</v>
      </c>
      <c r="T1054" t="s">
        <v>51</v>
      </c>
      <c r="U1054">
        <v>2.1675E-2</v>
      </c>
      <c r="V1054">
        <v>0</v>
      </c>
      <c r="W1054">
        <v>4.4089999999999997E-3</v>
      </c>
      <c r="X1054">
        <v>6.6915250000000004</v>
      </c>
      <c r="Y1054">
        <v>1.194E-3</v>
      </c>
    </row>
    <row r="1055" spans="1:33" x14ac:dyDescent="0.25">
      <c r="A1055" s="1">
        <v>41842</v>
      </c>
      <c r="B1055" s="2">
        <v>0.43567868055555553</v>
      </c>
      <c r="C1055" t="s">
        <v>62</v>
      </c>
      <c r="D1055" t="s">
        <v>63</v>
      </c>
      <c r="Z1055">
        <v>0.01</v>
      </c>
      <c r="AA1055">
        <v>1.5610000000000001E-2</v>
      </c>
      <c r="AB1055">
        <v>1.6185999999999999E-2</v>
      </c>
      <c r="AC1055">
        <v>1.387E-3</v>
      </c>
      <c r="AD1055">
        <v>4.6100000000000004E-3</v>
      </c>
      <c r="AE1055">
        <v>-1.3994279999999999</v>
      </c>
      <c r="AF1055">
        <v>-1.3994279999999999</v>
      </c>
      <c r="AG1055">
        <v>-2798</v>
      </c>
    </row>
    <row r="1056" spans="1:33" x14ac:dyDescent="0.25">
      <c r="A1056" s="1">
        <v>41842</v>
      </c>
      <c r="B1056" s="2">
        <v>0.43567868055555553</v>
      </c>
      <c r="C1056" t="s">
        <v>62</v>
      </c>
      <c r="D1056" t="s">
        <v>50</v>
      </c>
      <c r="E1056">
        <v>6.6638229999999998</v>
      </c>
      <c r="T1056" t="s">
        <v>51</v>
      </c>
      <c r="U1056">
        <v>1.5610000000000001E-2</v>
      </c>
      <c r="V1056">
        <v>0</v>
      </c>
      <c r="W1056">
        <v>5.6490000000000004E-3</v>
      </c>
      <c r="X1056">
        <v>6.6822910000000002</v>
      </c>
      <c r="Y1056">
        <v>9.9500000000000001E-4</v>
      </c>
    </row>
    <row r="1057" spans="1:33" x14ac:dyDescent="0.25">
      <c r="A1057" s="1">
        <v>41842</v>
      </c>
      <c r="B1057" s="2">
        <v>0.43568462962962967</v>
      </c>
      <c r="C1057" t="s">
        <v>62</v>
      </c>
      <c r="D1057" t="s">
        <v>64</v>
      </c>
      <c r="E1057">
        <v>6.6638229999999998</v>
      </c>
      <c r="F1057">
        <v>73.021000000000001</v>
      </c>
      <c r="G1057" t="s">
        <v>54</v>
      </c>
    </row>
    <row r="1058" spans="1:33" x14ac:dyDescent="0.25">
      <c r="A1058" s="1">
        <v>41842</v>
      </c>
      <c r="B1058" s="2">
        <v>0.43569003472222217</v>
      </c>
      <c r="C1058" t="s">
        <v>62</v>
      </c>
      <c r="D1058" t="s">
        <v>63</v>
      </c>
      <c r="Z1058">
        <v>0.01</v>
      </c>
      <c r="AA1058">
        <v>5.8279999999999998E-3</v>
      </c>
      <c r="AB1058">
        <v>1.4670000000000001E-2</v>
      </c>
      <c r="AC1058">
        <v>-1.5169999999999999E-3</v>
      </c>
      <c r="AD1058">
        <v>4.6039999999999996E-3</v>
      </c>
      <c r="AE1058">
        <v>0.73943700000000001</v>
      </c>
      <c r="AF1058">
        <v>0.73943700000000001</v>
      </c>
      <c r="AG1058">
        <v>1478</v>
      </c>
    </row>
    <row r="1059" spans="1:33" x14ac:dyDescent="0.25">
      <c r="A1059" s="1">
        <v>41842</v>
      </c>
      <c r="B1059" s="2">
        <v>0.43569003472222217</v>
      </c>
      <c r="C1059" t="s">
        <v>62</v>
      </c>
      <c r="D1059" t="s">
        <v>50</v>
      </c>
      <c r="E1059">
        <v>6.6638229999999998</v>
      </c>
      <c r="T1059" t="s">
        <v>51</v>
      </c>
      <c r="U1059">
        <v>5.8279999999999998E-3</v>
      </c>
      <c r="V1059">
        <v>0</v>
      </c>
      <c r="W1059">
        <v>2.575E-3</v>
      </c>
      <c r="X1059">
        <v>6.673057</v>
      </c>
      <c r="Y1059">
        <v>5.9699999999999998E-4</v>
      </c>
    </row>
    <row r="1060" spans="1:33" x14ac:dyDescent="0.25">
      <c r="A1060" s="1">
        <v>41842</v>
      </c>
      <c r="B1060" s="2">
        <v>0.43570210648148144</v>
      </c>
      <c r="C1060" t="s">
        <v>62</v>
      </c>
      <c r="D1060" t="s">
        <v>65</v>
      </c>
      <c r="E1060">
        <v>6.6638229999999998</v>
      </c>
      <c r="F1060">
        <v>73.001999999999995</v>
      </c>
      <c r="G1060" t="s">
        <v>54</v>
      </c>
    </row>
    <row r="1061" spans="1:33" x14ac:dyDescent="0.25">
      <c r="A1061" s="1">
        <v>41842</v>
      </c>
      <c r="B1061" s="2">
        <v>0.43570196759259261</v>
      </c>
      <c r="C1061" t="s">
        <v>62</v>
      </c>
      <c r="D1061" t="s">
        <v>63</v>
      </c>
      <c r="Z1061">
        <v>0.01</v>
      </c>
      <c r="AA1061">
        <v>0</v>
      </c>
      <c r="AB1061">
        <v>1.1129E-2</v>
      </c>
      <c r="AC1061">
        <v>-3.5409999999999999E-3</v>
      </c>
      <c r="AD1061">
        <v>4.6020000000000002E-3</v>
      </c>
      <c r="AE1061">
        <v>2.404004</v>
      </c>
      <c r="AF1061">
        <v>2.404004</v>
      </c>
      <c r="AG1061">
        <v>4808</v>
      </c>
    </row>
    <row r="1062" spans="1:33" x14ac:dyDescent="0.25">
      <c r="A1062" s="1">
        <v>41842</v>
      </c>
      <c r="B1062" s="2">
        <v>0.43570196759259261</v>
      </c>
      <c r="C1062" t="s">
        <v>62</v>
      </c>
      <c r="D1062" t="s">
        <v>50</v>
      </c>
      <c r="E1062">
        <v>6.6638229999999998</v>
      </c>
      <c r="T1062" t="s">
        <v>51</v>
      </c>
      <c r="U1062">
        <v>0</v>
      </c>
      <c r="V1062">
        <v>0</v>
      </c>
      <c r="W1062">
        <v>-2.575E-3</v>
      </c>
      <c r="X1062">
        <v>6.6638229999999998</v>
      </c>
      <c r="Y1062">
        <v>0</v>
      </c>
    </row>
    <row r="1063" spans="1:33" x14ac:dyDescent="0.25">
      <c r="A1063" s="1">
        <v>41842</v>
      </c>
      <c r="B1063" s="2">
        <v>0.43571318287037036</v>
      </c>
      <c r="C1063" t="s">
        <v>62</v>
      </c>
      <c r="D1063" t="s">
        <v>63</v>
      </c>
      <c r="Z1063">
        <v>0.01</v>
      </c>
      <c r="AA1063">
        <v>0</v>
      </c>
      <c r="AB1063">
        <v>7.4869999999999997E-3</v>
      </c>
      <c r="AC1063">
        <v>-3.6419999999999998E-3</v>
      </c>
      <c r="AD1063">
        <v>4.6059999999999999E-3</v>
      </c>
      <c r="AE1063">
        <v>2.7299519999999999</v>
      </c>
      <c r="AF1063">
        <v>2.7299519999999999</v>
      </c>
      <c r="AG1063">
        <v>5459</v>
      </c>
    </row>
    <row r="1064" spans="1:33" x14ac:dyDescent="0.25">
      <c r="A1064" s="1">
        <v>41842</v>
      </c>
      <c r="B1064" s="2">
        <v>0.43571318287037036</v>
      </c>
      <c r="C1064" t="s">
        <v>62</v>
      </c>
      <c r="D1064" t="s">
        <v>50</v>
      </c>
      <c r="E1064">
        <v>6.6638229999999998</v>
      </c>
      <c r="T1064" t="s">
        <v>51</v>
      </c>
      <c r="U1064">
        <v>0</v>
      </c>
      <c r="V1064">
        <v>0</v>
      </c>
      <c r="W1064">
        <v>-6.1739999999999998E-3</v>
      </c>
      <c r="X1064">
        <v>6.6638229999999998</v>
      </c>
      <c r="Y1064">
        <v>0</v>
      </c>
    </row>
    <row r="1065" spans="1:33" x14ac:dyDescent="0.25">
      <c r="A1065" s="1">
        <v>41842</v>
      </c>
      <c r="B1065" s="2">
        <v>0.43572376157407411</v>
      </c>
      <c r="C1065" t="s">
        <v>62</v>
      </c>
      <c r="D1065" t="s">
        <v>65</v>
      </c>
      <c r="E1065">
        <v>6.6638229999999998</v>
      </c>
      <c r="F1065">
        <v>73.001999999999995</v>
      </c>
      <c r="G1065" t="s">
        <v>54</v>
      </c>
    </row>
    <row r="1066" spans="1:33" x14ac:dyDescent="0.25">
      <c r="A1066" s="1">
        <v>41842</v>
      </c>
      <c r="B1066" s="2">
        <v>0.43572506944444439</v>
      </c>
      <c r="C1066" t="s">
        <v>62</v>
      </c>
      <c r="D1066" t="s">
        <v>63</v>
      </c>
      <c r="Z1066">
        <v>0.01</v>
      </c>
      <c r="AA1066">
        <v>5.8279999999999998E-3</v>
      </c>
      <c r="AB1066">
        <v>5.6979999999999999E-3</v>
      </c>
      <c r="AC1066">
        <v>-1.789E-3</v>
      </c>
      <c r="AD1066">
        <v>4.6119999999999998E-3</v>
      </c>
      <c r="AE1066">
        <v>1.5576760000000001</v>
      </c>
      <c r="AF1066">
        <v>1.5576760000000001</v>
      </c>
      <c r="AG1066">
        <v>3115</v>
      </c>
    </row>
    <row r="1067" spans="1:33" x14ac:dyDescent="0.25">
      <c r="A1067" s="1">
        <v>41842</v>
      </c>
      <c r="B1067" s="2">
        <v>0.43572506944444439</v>
      </c>
      <c r="C1067" t="s">
        <v>62</v>
      </c>
      <c r="D1067" t="s">
        <v>50</v>
      </c>
      <c r="E1067">
        <v>6.5991850000000003</v>
      </c>
      <c r="T1067" t="s">
        <v>51</v>
      </c>
      <c r="U1067">
        <v>5.8279999999999998E-3</v>
      </c>
      <c r="V1067">
        <v>6.4638000000000001E-2</v>
      </c>
      <c r="W1067">
        <v>-6.1739999999999998E-3</v>
      </c>
      <c r="X1067">
        <v>6.6545889999999996</v>
      </c>
      <c r="Y1067">
        <v>5.9699999999999998E-4</v>
      </c>
    </row>
    <row r="1068" spans="1:33" x14ac:dyDescent="0.25">
      <c r="A1068" s="1">
        <v>41842</v>
      </c>
      <c r="B1068" s="2">
        <v>0.4357363310185185</v>
      </c>
      <c r="C1068" t="s">
        <v>62</v>
      </c>
      <c r="D1068" t="s">
        <v>63</v>
      </c>
      <c r="Z1068">
        <v>0.01</v>
      </c>
      <c r="AA1068">
        <v>1.5610000000000001E-2</v>
      </c>
      <c r="AB1068">
        <v>6.9649999999999998E-3</v>
      </c>
      <c r="AC1068">
        <v>1.2669999999999999E-3</v>
      </c>
      <c r="AD1068">
        <v>4.6160000000000003E-3</v>
      </c>
      <c r="AE1068">
        <v>-0.669825</v>
      </c>
      <c r="AF1068">
        <v>-0.669825</v>
      </c>
      <c r="AG1068">
        <v>-1339</v>
      </c>
    </row>
    <row r="1069" spans="1:33" x14ac:dyDescent="0.25">
      <c r="A1069" s="1">
        <v>41842</v>
      </c>
      <c r="B1069" s="2">
        <v>0.4357363310185185</v>
      </c>
      <c r="C1069" t="s">
        <v>62</v>
      </c>
      <c r="D1069" t="s">
        <v>50</v>
      </c>
      <c r="E1069">
        <v>6.5991850000000003</v>
      </c>
      <c r="T1069" t="s">
        <v>51</v>
      </c>
      <c r="U1069">
        <v>1.5610000000000001E-2</v>
      </c>
      <c r="V1069">
        <v>0</v>
      </c>
      <c r="W1069">
        <v>-2.5739999999999999E-3</v>
      </c>
      <c r="X1069">
        <v>6.6453550000000003</v>
      </c>
      <c r="Y1069">
        <v>9.9500000000000001E-4</v>
      </c>
    </row>
    <row r="1070" spans="1:33" x14ac:dyDescent="0.25">
      <c r="A1070" s="1">
        <v>41842</v>
      </c>
      <c r="B1070" s="2">
        <v>0.43574571759259256</v>
      </c>
      <c r="C1070" t="s">
        <v>62</v>
      </c>
      <c r="D1070" t="s">
        <v>64</v>
      </c>
      <c r="E1070">
        <v>6.5991850000000003</v>
      </c>
      <c r="F1070">
        <v>73.03</v>
      </c>
      <c r="G1070" t="s">
        <v>54</v>
      </c>
    </row>
    <row r="1071" spans="1:33" x14ac:dyDescent="0.25">
      <c r="A1071" s="1">
        <v>41842</v>
      </c>
      <c r="B1071" s="2">
        <v>0.43574792824074077</v>
      </c>
      <c r="C1071" t="s">
        <v>62</v>
      </c>
      <c r="D1071" t="s">
        <v>63</v>
      </c>
      <c r="Z1071">
        <v>0.01</v>
      </c>
      <c r="AA1071">
        <v>2.1675E-2</v>
      </c>
      <c r="AB1071">
        <v>1.0414E-2</v>
      </c>
      <c r="AC1071">
        <v>3.4489999999999998E-3</v>
      </c>
      <c r="AD1071">
        <v>4.6150000000000002E-3</v>
      </c>
      <c r="AE1071">
        <v>-2.438428</v>
      </c>
      <c r="AF1071">
        <v>-2.438428</v>
      </c>
      <c r="AG1071">
        <v>-4876</v>
      </c>
    </row>
    <row r="1072" spans="1:33" x14ac:dyDescent="0.25">
      <c r="A1072" s="1">
        <v>41842</v>
      </c>
      <c r="B1072" s="2">
        <v>0.43574792824074077</v>
      </c>
      <c r="C1072" t="s">
        <v>62</v>
      </c>
      <c r="D1072" t="s">
        <v>50</v>
      </c>
      <c r="E1072">
        <v>6.5991850000000003</v>
      </c>
      <c r="T1072" t="s">
        <v>51</v>
      </c>
      <c r="U1072">
        <v>2.1675E-2</v>
      </c>
      <c r="V1072">
        <v>0</v>
      </c>
      <c r="W1072">
        <v>2.5739999999999999E-3</v>
      </c>
      <c r="X1072">
        <v>6.6361210000000002</v>
      </c>
      <c r="Y1072">
        <v>1.194E-3</v>
      </c>
    </row>
    <row r="1073" spans="1:33" x14ac:dyDescent="0.25">
      <c r="A1073" s="1">
        <v>41842</v>
      </c>
      <c r="B1073" s="2">
        <v>0.43575975694444447</v>
      </c>
      <c r="C1073" t="s">
        <v>62</v>
      </c>
      <c r="D1073" t="s">
        <v>63</v>
      </c>
      <c r="Z1073">
        <v>0.01</v>
      </c>
      <c r="AA1073">
        <v>2.1675E-2</v>
      </c>
      <c r="AB1073">
        <v>1.4045999999999999E-2</v>
      </c>
      <c r="AC1073">
        <v>3.6319999999999998E-3</v>
      </c>
      <c r="AD1073">
        <v>4.6100000000000004E-3</v>
      </c>
      <c r="AE1073">
        <v>-2.8207110000000002</v>
      </c>
      <c r="AF1073">
        <v>-2.8207110000000002</v>
      </c>
      <c r="AG1073">
        <v>-5641</v>
      </c>
    </row>
    <row r="1074" spans="1:33" x14ac:dyDescent="0.25">
      <c r="A1074" s="1">
        <v>41842</v>
      </c>
      <c r="B1074" s="2">
        <v>0.43575975694444447</v>
      </c>
      <c r="C1074" t="s">
        <v>62</v>
      </c>
      <c r="D1074" t="s">
        <v>50</v>
      </c>
      <c r="E1074">
        <v>6.5991850000000003</v>
      </c>
      <c r="T1074" t="s">
        <v>51</v>
      </c>
      <c r="U1074">
        <v>2.1675E-2</v>
      </c>
      <c r="V1074">
        <v>0</v>
      </c>
      <c r="W1074">
        <v>6.1739999999999998E-3</v>
      </c>
      <c r="X1074">
        <v>6.626887</v>
      </c>
      <c r="Y1074">
        <v>1.194E-3</v>
      </c>
    </row>
    <row r="1075" spans="1:33" x14ac:dyDescent="0.25">
      <c r="A1075" s="1">
        <v>41842</v>
      </c>
      <c r="B1075" s="2">
        <v>0.43576760416666666</v>
      </c>
      <c r="C1075" t="s">
        <v>62</v>
      </c>
      <c r="D1075" t="s">
        <v>64</v>
      </c>
      <c r="E1075">
        <v>6.5991850000000003</v>
      </c>
      <c r="F1075">
        <v>73.048000000000002</v>
      </c>
      <c r="G1075" t="s">
        <v>54</v>
      </c>
    </row>
    <row r="1076" spans="1:33" x14ac:dyDescent="0.25">
      <c r="A1076" s="1">
        <v>41842</v>
      </c>
      <c r="B1076" s="2">
        <v>0.43577104166666669</v>
      </c>
      <c r="C1076" t="s">
        <v>62</v>
      </c>
      <c r="D1076" t="s">
        <v>63</v>
      </c>
      <c r="Z1076">
        <v>0.01</v>
      </c>
      <c r="AA1076">
        <v>1.5610000000000001E-2</v>
      </c>
      <c r="AB1076">
        <v>1.5810999999999999E-2</v>
      </c>
      <c r="AC1076">
        <v>1.766E-3</v>
      </c>
      <c r="AD1076">
        <v>4.6020000000000002E-3</v>
      </c>
      <c r="AE1076">
        <v>-1.638061</v>
      </c>
      <c r="AF1076">
        <v>-1.638061</v>
      </c>
      <c r="AG1076">
        <v>-3276</v>
      </c>
    </row>
    <row r="1077" spans="1:33" x14ac:dyDescent="0.25">
      <c r="A1077" s="1">
        <v>41842</v>
      </c>
      <c r="B1077" s="2">
        <v>0.43577104166666669</v>
      </c>
      <c r="C1077" t="s">
        <v>62</v>
      </c>
      <c r="D1077" t="s">
        <v>50</v>
      </c>
      <c r="E1077">
        <v>6.5991850000000003</v>
      </c>
      <c r="T1077" t="s">
        <v>51</v>
      </c>
      <c r="U1077">
        <v>1.5610000000000001E-2</v>
      </c>
      <c r="V1077">
        <v>0</v>
      </c>
      <c r="W1077">
        <v>6.1739999999999998E-3</v>
      </c>
      <c r="X1077">
        <v>6.6176529999999998</v>
      </c>
      <c r="Y1077">
        <v>9.9500000000000001E-4</v>
      </c>
    </row>
    <row r="1078" spans="1:33" x14ac:dyDescent="0.25">
      <c r="A1078" s="1">
        <v>41842</v>
      </c>
      <c r="B1078" s="2">
        <v>0.43578307870370375</v>
      </c>
      <c r="C1078" t="s">
        <v>62</v>
      </c>
      <c r="D1078" t="s">
        <v>63</v>
      </c>
      <c r="Z1078">
        <v>0.01</v>
      </c>
      <c r="AA1078">
        <v>5.8279999999999998E-3</v>
      </c>
      <c r="AB1078">
        <v>1.4520999999999999E-2</v>
      </c>
      <c r="AC1078">
        <v>-1.2899999999999999E-3</v>
      </c>
      <c r="AD1078">
        <v>4.5950000000000001E-3</v>
      </c>
      <c r="AE1078">
        <v>0.59136599999999995</v>
      </c>
      <c r="AF1078">
        <v>0.59136599999999995</v>
      </c>
      <c r="AG1078">
        <v>1182</v>
      </c>
    </row>
    <row r="1079" spans="1:33" x14ac:dyDescent="0.25">
      <c r="A1079" s="1">
        <v>41842</v>
      </c>
      <c r="B1079" s="2">
        <v>0.43578307870370375</v>
      </c>
      <c r="C1079" t="s">
        <v>62</v>
      </c>
      <c r="D1079" t="s">
        <v>50</v>
      </c>
      <c r="E1079">
        <v>6.5991850000000003</v>
      </c>
      <c r="T1079" t="s">
        <v>51</v>
      </c>
      <c r="U1079">
        <v>5.8279999999999998E-3</v>
      </c>
      <c r="V1079">
        <v>0</v>
      </c>
      <c r="W1079">
        <v>2.575E-3</v>
      </c>
      <c r="X1079">
        <v>6.6084189999999996</v>
      </c>
      <c r="Y1079">
        <v>5.9699999999999998E-4</v>
      </c>
    </row>
    <row r="1080" spans="1:33" x14ac:dyDescent="0.25">
      <c r="A1080" s="1">
        <v>41842</v>
      </c>
      <c r="B1080" s="2">
        <v>0.43578940972222219</v>
      </c>
      <c r="C1080" t="s">
        <v>62</v>
      </c>
      <c r="D1080" t="s">
        <v>65</v>
      </c>
      <c r="E1080">
        <v>6.5991850000000003</v>
      </c>
      <c r="F1080">
        <v>73.001999999999995</v>
      </c>
      <c r="G1080" t="s">
        <v>54</v>
      </c>
    </row>
    <row r="1081" spans="1:33" x14ac:dyDescent="0.25">
      <c r="A1081" s="1">
        <v>41842</v>
      </c>
      <c r="B1081" s="2">
        <v>0.43579420138888891</v>
      </c>
      <c r="C1081" t="s">
        <v>62</v>
      </c>
      <c r="D1081" t="s">
        <v>63</v>
      </c>
      <c r="Z1081">
        <v>0.01</v>
      </c>
      <c r="AA1081">
        <v>0</v>
      </c>
      <c r="AB1081">
        <v>1.1101E-2</v>
      </c>
      <c r="AC1081">
        <v>-3.4199999999999999E-3</v>
      </c>
      <c r="AD1081">
        <v>4.594E-3</v>
      </c>
      <c r="AE1081">
        <v>2.321771</v>
      </c>
      <c r="AF1081">
        <v>2.321771</v>
      </c>
      <c r="AG1081">
        <v>4643</v>
      </c>
    </row>
    <row r="1082" spans="1:33" x14ac:dyDescent="0.25">
      <c r="A1082" s="1">
        <v>41842</v>
      </c>
      <c r="B1082" s="2">
        <v>0.43579420138888891</v>
      </c>
      <c r="C1082" t="s">
        <v>62</v>
      </c>
      <c r="D1082" t="s">
        <v>50</v>
      </c>
      <c r="E1082">
        <v>6.5991850000000003</v>
      </c>
      <c r="T1082" t="s">
        <v>51</v>
      </c>
      <c r="U1082">
        <v>0</v>
      </c>
      <c r="V1082">
        <v>0</v>
      </c>
      <c r="W1082">
        <v>-2.575E-3</v>
      </c>
      <c r="X1082">
        <v>6.5991850000000003</v>
      </c>
      <c r="Y1082">
        <v>0</v>
      </c>
    </row>
    <row r="1083" spans="1:33" x14ac:dyDescent="0.25">
      <c r="A1083" s="1">
        <v>41842</v>
      </c>
      <c r="B1083" s="2">
        <v>0.43580603009259261</v>
      </c>
      <c r="C1083" t="s">
        <v>62</v>
      </c>
      <c r="D1083" t="s">
        <v>63</v>
      </c>
      <c r="Z1083">
        <v>0.01</v>
      </c>
      <c r="AA1083">
        <v>0</v>
      </c>
      <c r="AB1083">
        <v>7.5119999999999996E-3</v>
      </c>
      <c r="AC1083">
        <v>-3.588E-3</v>
      </c>
      <c r="AD1083">
        <v>4.5970000000000004E-3</v>
      </c>
      <c r="AE1083">
        <v>2.690499</v>
      </c>
      <c r="AF1083">
        <v>2.690499</v>
      </c>
      <c r="AG1083">
        <v>5380</v>
      </c>
    </row>
    <row r="1084" spans="1:33" x14ac:dyDescent="0.25">
      <c r="A1084" s="1">
        <v>41842</v>
      </c>
      <c r="B1084" s="2">
        <v>0.43580603009259261</v>
      </c>
      <c r="C1084" t="s">
        <v>62</v>
      </c>
      <c r="D1084" t="s">
        <v>50</v>
      </c>
      <c r="E1084">
        <v>6.5991850000000003</v>
      </c>
      <c r="T1084" t="s">
        <v>51</v>
      </c>
      <c r="U1084">
        <v>0</v>
      </c>
      <c r="V1084">
        <v>0</v>
      </c>
      <c r="W1084">
        <v>-6.1739999999999998E-3</v>
      </c>
      <c r="X1084">
        <v>6.5991850000000003</v>
      </c>
      <c r="Y1084">
        <v>0</v>
      </c>
    </row>
    <row r="1085" spans="1:33" x14ac:dyDescent="0.25">
      <c r="A1085" s="1">
        <v>41842</v>
      </c>
      <c r="B1085" s="2">
        <v>0.43581128472222219</v>
      </c>
      <c r="C1085" t="s">
        <v>62</v>
      </c>
      <c r="D1085" t="s">
        <v>65</v>
      </c>
      <c r="E1085">
        <v>6.5991850000000003</v>
      </c>
      <c r="F1085">
        <v>73.001999999999995</v>
      </c>
      <c r="G1085" t="s">
        <v>54</v>
      </c>
    </row>
    <row r="1086" spans="1:33" x14ac:dyDescent="0.25">
      <c r="A1086" s="1">
        <v>41842</v>
      </c>
      <c r="B1086" s="2">
        <v>0.43581734953703705</v>
      </c>
      <c r="C1086" t="s">
        <v>62</v>
      </c>
      <c r="D1086" t="s">
        <v>63</v>
      </c>
      <c r="Z1086">
        <v>0.01</v>
      </c>
      <c r="AA1086">
        <v>0</v>
      </c>
      <c r="AB1086">
        <v>4.5750000000000001E-3</v>
      </c>
      <c r="AC1086">
        <v>-2.9380000000000001E-3</v>
      </c>
      <c r="AD1086">
        <v>4.6049999999999997E-3</v>
      </c>
      <c r="AE1086">
        <v>2.4408129999999999</v>
      </c>
      <c r="AF1086">
        <v>2.4408129999999999</v>
      </c>
      <c r="AG1086">
        <v>4881</v>
      </c>
    </row>
    <row r="1087" spans="1:33" x14ac:dyDescent="0.25">
      <c r="A1087" s="1">
        <v>41842</v>
      </c>
      <c r="B1087" s="2">
        <v>0.43581734953703705</v>
      </c>
      <c r="C1087" t="s">
        <v>62</v>
      </c>
      <c r="D1087" t="s">
        <v>50</v>
      </c>
      <c r="E1087">
        <v>6.5991850000000003</v>
      </c>
      <c r="T1087" t="s">
        <v>51</v>
      </c>
      <c r="U1087">
        <v>0</v>
      </c>
      <c r="V1087">
        <v>0</v>
      </c>
      <c r="W1087">
        <v>-6.6990000000000001E-3</v>
      </c>
      <c r="X1087">
        <v>6.5991850000000003</v>
      </c>
      <c r="Y1087">
        <v>0</v>
      </c>
    </row>
    <row r="1088" spans="1:33" x14ac:dyDescent="0.25">
      <c r="A1088" s="1">
        <v>41842</v>
      </c>
      <c r="B1088" s="2">
        <v>0.43582864583333336</v>
      </c>
      <c r="C1088" t="s">
        <v>62</v>
      </c>
      <c r="D1088" t="s">
        <v>65</v>
      </c>
      <c r="E1088">
        <v>6.5991850000000003</v>
      </c>
      <c r="F1088">
        <v>73.013999999999996</v>
      </c>
      <c r="G1088" t="s">
        <v>54</v>
      </c>
    </row>
    <row r="1089" spans="1:33" x14ac:dyDescent="0.25">
      <c r="A1089" s="1">
        <v>41842</v>
      </c>
      <c r="B1089" s="2">
        <v>0.43582934027777775</v>
      </c>
      <c r="C1089" t="s">
        <v>62</v>
      </c>
      <c r="D1089" t="s">
        <v>63</v>
      </c>
      <c r="Z1089">
        <v>0.01</v>
      </c>
      <c r="AA1089">
        <v>5.8279999999999998E-3</v>
      </c>
      <c r="AB1089">
        <v>3.65E-3</v>
      </c>
      <c r="AC1089">
        <v>-9.2400000000000002E-4</v>
      </c>
      <c r="AD1089">
        <v>4.614E-3</v>
      </c>
      <c r="AE1089">
        <v>1.0961129999999999</v>
      </c>
      <c r="AF1089">
        <v>1.0961129999999999</v>
      </c>
      <c r="AG1089">
        <v>2192</v>
      </c>
    </row>
    <row r="1090" spans="1:33" x14ac:dyDescent="0.25">
      <c r="A1090" s="1">
        <v>41842</v>
      </c>
      <c r="B1090" s="2">
        <v>0.43582934027777775</v>
      </c>
      <c r="C1090" t="s">
        <v>62</v>
      </c>
      <c r="D1090" t="s">
        <v>50</v>
      </c>
      <c r="E1090">
        <v>6.5345469999999999</v>
      </c>
      <c r="T1090" t="s">
        <v>51</v>
      </c>
      <c r="U1090">
        <v>5.8279999999999998E-3</v>
      </c>
      <c r="V1090">
        <v>6.4638000000000001E-2</v>
      </c>
      <c r="W1090">
        <v>-4.3379999999999998E-3</v>
      </c>
      <c r="X1090">
        <v>6.5899510000000001</v>
      </c>
      <c r="Y1090">
        <v>5.9699999999999998E-4</v>
      </c>
    </row>
    <row r="1091" spans="1:33" x14ac:dyDescent="0.25">
      <c r="A1091" s="1">
        <v>41842</v>
      </c>
      <c r="B1091" s="2">
        <v>0.43584049768518524</v>
      </c>
      <c r="C1091" t="s">
        <v>62</v>
      </c>
      <c r="D1091" t="s">
        <v>63</v>
      </c>
      <c r="Z1091">
        <v>0.01</v>
      </c>
      <c r="AA1091">
        <v>1.5610000000000001E-2</v>
      </c>
      <c r="AB1091">
        <v>5.6730000000000001E-3</v>
      </c>
      <c r="AC1091">
        <v>2.0219999999999999E-3</v>
      </c>
      <c r="AD1091">
        <v>4.62E-3</v>
      </c>
      <c r="AE1091">
        <v>-1.108044</v>
      </c>
      <c r="AF1091">
        <v>-1.108044</v>
      </c>
      <c r="AG1091">
        <v>-2216</v>
      </c>
    </row>
    <row r="1092" spans="1:33" x14ac:dyDescent="0.25">
      <c r="A1092" s="1">
        <v>41842</v>
      </c>
      <c r="B1092" s="2">
        <v>0.43584049768518524</v>
      </c>
      <c r="C1092" t="s">
        <v>62</v>
      </c>
      <c r="D1092" t="s">
        <v>50</v>
      </c>
      <c r="E1092">
        <v>6.5345469999999999</v>
      </c>
      <c r="T1092" t="s">
        <v>51</v>
      </c>
      <c r="U1092">
        <v>1.5610000000000001E-2</v>
      </c>
      <c r="V1092">
        <v>0</v>
      </c>
      <c r="W1092">
        <v>0</v>
      </c>
      <c r="X1092">
        <v>6.5807169999999999</v>
      </c>
      <c r="Y1092">
        <v>9.9500000000000001E-4</v>
      </c>
    </row>
    <row r="1093" spans="1:33" x14ac:dyDescent="0.25">
      <c r="A1093" s="1">
        <v>41842</v>
      </c>
      <c r="B1093" s="2">
        <v>0.43585046296296293</v>
      </c>
      <c r="C1093" t="s">
        <v>62</v>
      </c>
      <c r="D1093" t="s">
        <v>64</v>
      </c>
      <c r="E1093">
        <v>6.5345469999999999</v>
      </c>
      <c r="F1093">
        <v>73.087000000000003</v>
      </c>
      <c r="G1093" t="s">
        <v>54</v>
      </c>
    </row>
    <row r="1094" spans="1:33" x14ac:dyDescent="0.25">
      <c r="A1094" s="1">
        <v>41842</v>
      </c>
      <c r="B1094" s="2">
        <v>0.43585209490740739</v>
      </c>
      <c r="C1094" t="s">
        <v>62</v>
      </c>
      <c r="D1094" t="s">
        <v>63</v>
      </c>
      <c r="Z1094">
        <v>0.01</v>
      </c>
      <c r="AA1094">
        <v>2.1675E-2</v>
      </c>
      <c r="AB1094">
        <v>9.6819999999999996E-3</v>
      </c>
      <c r="AC1094">
        <v>4.0090000000000004E-3</v>
      </c>
      <c r="AD1094">
        <v>4.62E-3</v>
      </c>
      <c r="AE1094">
        <v>-2.7796650000000001</v>
      </c>
      <c r="AF1094">
        <v>-2.7796650000000001</v>
      </c>
      <c r="AG1094">
        <v>-5559</v>
      </c>
    </row>
    <row r="1095" spans="1:33" x14ac:dyDescent="0.25">
      <c r="A1095" s="1">
        <v>41842</v>
      </c>
      <c r="B1095" s="2">
        <v>0.43585209490740739</v>
      </c>
      <c r="C1095" t="s">
        <v>62</v>
      </c>
      <c r="D1095" t="s">
        <v>50</v>
      </c>
      <c r="E1095">
        <v>6.5345469999999999</v>
      </c>
      <c r="T1095" t="s">
        <v>51</v>
      </c>
      <c r="U1095">
        <v>2.1675E-2</v>
      </c>
      <c r="V1095">
        <v>0</v>
      </c>
      <c r="W1095">
        <v>4.3379999999999998E-3</v>
      </c>
      <c r="X1095">
        <v>6.5714829999999997</v>
      </c>
      <c r="Y1095">
        <v>1.194E-3</v>
      </c>
    </row>
    <row r="1096" spans="1:33" x14ac:dyDescent="0.25">
      <c r="A1096" s="1">
        <v>41842</v>
      </c>
      <c r="B1096" s="2">
        <v>0.43586408564814816</v>
      </c>
      <c r="C1096" t="s">
        <v>62</v>
      </c>
      <c r="D1096" t="s">
        <v>63</v>
      </c>
      <c r="Z1096">
        <v>0.01</v>
      </c>
      <c r="AA1096">
        <v>2.1675E-2</v>
      </c>
      <c r="AB1096">
        <v>1.3684E-2</v>
      </c>
      <c r="AC1096">
        <v>4.0020000000000003E-3</v>
      </c>
      <c r="AD1096">
        <v>4.6150000000000002E-3</v>
      </c>
      <c r="AE1096">
        <v>-3.0549059999999999</v>
      </c>
      <c r="AF1096">
        <v>-3.0549059999999999</v>
      </c>
      <c r="AG1096">
        <v>-6109</v>
      </c>
    </row>
    <row r="1097" spans="1:33" x14ac:dyDescent="0.25">
      <c r="A1097" s="1">
        <v>41842</v>
      </c>
      <c r="B1097" s="2">
        <v>0.43586408564814816</v>
      </c>
      <c r="C1097" t="s">
        <v>62</v>
      </c>
      <c r="D1097" t="s">
        <v>50</v>
      </c>
      <c r="E1097">
        <v>6.5345469999999999</v>
      </c>
      <c r="T1097" t="s">
        <v>51</v>
      </c>
      <c r="U1097">
        <v>2.1675E-2</v>
      </c>
      <c r="V1097">
        <v>0</v>
      </c>
      <c r="W1097">
        <v>6.6990000000000001E-3</v>
      </c>
      <c r="X1097">
        <v>6.5622490000000004</v>
      </c>
      <c r="Y1097">
        <v>1.194E-3</v>
      </c>
    </row>
    <row r="1098" spans="1:33" x14ac:dyDescent="0.25">
      <c r="A1098" s="1">
        <v>41842</v>
      </c>
      <c r="B1098" s="2">
        <v>0.43587236111111111</v>
      </c>
      <c r="C1098" t="s">
        <v>62</v>
      </c>
      <c r="D1098" t="s">
        <v>64</v>
      </c>
      <c r="E1098">
        <v>6.5345469999999999</v>
      </c>
      <c r="F1098">
        <v>73.094999999999999</v>
      </c>
      <c r="G1098" t="s">
        <v>54</v>
      </c>
    </row>
    <row r="1099" spans="1:33" x14ac:dyDescent="0.25">
      <c r="A1099" s="1">
        <v>41842</v>
      </c>
      <c r="B1099" s="2">
        <v>0.43587521990740741</v>
      </c>
      <c r="C1099" t="s">
        <v>62</v>
      </c>
      <c r="D1099" t="s">
        <v>63</v>
      </c>
      <c r="Z1099">
        <v>0.01</v>
      </c>
      <c r="AA1099">
        <v>1.5610000000000001E-2</v>
      </c>
      <c r="AB1099">
        <v>1.567E-2</v>
      </c>
      <c r="AC1099">
        <v>1.9859999999999999E-3</v>
      </c>
      <c r="AD1099">
        <v>4.607E-3</v>
      </c>
      <c r="AE1099">
        <v>-1.7826</v>
      </c>
      <c r="AF1099">
        <v>-1.7826</v>
      </c>
      <c r="AG1099">
        <v>-3565</v>
      </c>
    </row>
    <row r="1100" spans="1:33" x14ac:dyDescent="0.25">
      <c r="A1100" s="1">
        <v>41842</v>
      </c>
      <c r="B1100" s="2">
        <v>0.43587521990740741</v>
      </c>
      <c r="C1100" t="s">
        <v>62</v>
      </c>
      <c r="D1100" t="s">
        <v>50</v>
      </c>
      <c r="E1100">
        <v>6.5345469999999999</v>
      </c>
      <c r="T1100" t="s">
        <v>51</v>
      </c>
      <c r="U1100">
        <v>1.5610000000000001E-2</v>
      </c>
      <c r="V1100">
        <v>0</v>
      </c>
      <c r="W1100">
        <v>6.1739999999999998E-3</v>
      </c>
      <c r="X1100">
        <v>6.5530150000000003</v>
      </c>
      <c r="Y1100">
        <v>9.9500000000000001E-4</v>
      </c>
    </row>
    <row r="1101" spans="1:33" x14ac:dyDescent="0.25">
      <c r="A1101" s="1">
        <v>41842</v>
      </c>
      <c r="B1101" s="2">
        <v>0.43588710648148149</v>
      </c>
      <c r="C1101" t="s">
        <v>62</v>
      </c>
      <c r="D1101" t="s">
        <v>63</v>
      </c>
      <c r="Z1101">
        <v>0.01</v>
      </c>
      <c r="AA1101">
        <v>5.8279999999999998E-3</v>
      </c>
      <c r="AB1101">
        <v>1.4496E-2</v>
      </c>
      <c r="AC1101">
        <v>-1.1739999999999999E-3</v>
      </c>
      <c r="AD1101">
        <v>4.6010000000000001E-3</v>
      </c>
      <c r="AE1101">
        <v>0.51159900000000003</v>
      </c>
      <c r="AF1101">
        <v>0.51159900000000003</v>
      </c>
      <c r="AG1101">
        <v>1023</v>
      </c>
    </row>
    <row r="1102" spans="1:33" x14ac:dyDescent="0.25">
      <c r="A1102" s="1">
        <v>41842</v>
      </c>
      <c r="B1102" s="2">
        <v>0.43588710648148149</v>
      </c>
      <c r="C1102" t="s">
        <v>62</v>
      </c>
      <c r="D1102" t="s">
        <v>50</v>
      </c>
      <c r="E1102">
        <v>6.5345469999999999</v>
      </c>
      <c r="T1102" t="s">
        <v>51</v>
      </c>
      <c r="U1102">
        <v>5.8279999999999998E-3</v>
      </c>
      <c r="V1102">
        <v>0</v>
      </c>
      <c r="W1102">
        <v>2.575E-3</v>
      </c>
      <c r="X1102">
        <v>6.5437810000000001</v>
      </c>
      <c r="Y1102">
        <v>5.9699999999999998E-4</v>
      </c>
    </row>
    <row r="1103" spans="1:33" x14ac:dyDescent="0.25">
      <c r="A1103" s="1">
        <v>41842</v>
      </c>
      <c r="B1103" s="2">
        <v>0.43589421296296299</v>
      </c>
      <c r="C1103" t="s">
        <v>62</v>
      </c>
      <c r="D1103" t="s">
        <v>65</v>
      </c>
      <c r="E1103">
        <v>6.5345469999999999</v>
      </c>
      <c r="F1103">
        <v>73.037000000000006</v>
      </c>
      <c r="G1103" t="s">
        <v>54</v>
      </c>
    </row>
    <row r="1104" spans="1:33" x14ac:dyDescent="0.25">
      <c r="A1104" s="1">
        <v>41842</v>
      </c>
      <c r="B1104" s="2">
        <v>0.43589836805555554</v>
      </c>
      <c r="C1104" t="s">
        <v>62</v>
      </c>
      <c r="D1104" t="s">
        <v>63</v>
      </c>
      <c r="Z1104">
        <v>0.01</v>
      </c>
      <c r="AA1104">
        <v>0</v>
      </c>
      <c r="AB1104">
        <v>1.1128000000000001E-2</v>
      </c>
      <c r="AC1104">
        <v>-3.369E-3</v>
      </c>
      <c r="AD1104">
        <v>4.5989999999999998E-3</v>
      </c>
      <c r="AE1104">
        <v>2.2838669999999999</v>
      </c>
      <c r="AF1104">
        <v>2.2838669999999999</v>
      </c>
      <c r="AG1104">
        <v>4567</v>
      </c>
    </row>
    <row r="1105" spans="1:33" x14ac:dyDescent="0.25">
      <c r="A1105" s="1">
        <v>41842</v>
      </c>
      <c r="B1105" s="2">
        <v>0.43589836805555554</v>
      </c>
      <c r="C1105" t="s">
        <v>62</v>
      </c>
      <c r="D1105" t="s">
        <v>50</v>
      </c>
      <c r="E1105">
        <v>6.5345469999999999</v>
      </c>
      <c r="T1105" t="s">
        <v>51</v>
      </c>
      <c r="U1105">
        <v>0</v>
      </c>
      <c r="V1105">
        <v>0</v>
      </c>
      <c r="W1105">
        <v>-2.575E-3</v>
      </c>
      <c r="X1105">
        <v>6.5345469999999999</v>
      </c>
      <c r="Y1105">
        <v>0</v>
      </c>
    </row>
    <row r="1106" spans="1:33" x14ac:dyDescent="0.25">
      <c r="A1106" s="1">
        <v>41842</v>
      </c>
      <c r="B1106" s="2">
        <v>0.43591039351851851</v>
      </c>
      <c r="C1106" t="s">
        <v>62</v>
      </c>
      <c r="D1106" t="s">
        <v>63</v>
      </c>
      <c r="Z1106">
        <v>0.01</v>
      </c>
      <c r="AA1106">
        <v>0</v>
      </c>
      <c r="AB1106">
        <v>7.5550000000000001E-3</v>
      </c>
      <c r="AC1106">
        <v>-3.5729999999999998E-3</v>
      </c>
      <c r="AD1106">
        <v>4.6030000000000003E-3</v>
      </c>
      <c r="AE1106">
        <v>2.6769210000000001</v>
      </c>
      <c r="AF1106">
        <v>2.6769210000000001</v>
      </c>
      <c r="AG1106">
        <v>5353</v>
      </c>
    </row>
    <row r="1107" spans="1:33" x14ac:dyDescent="0.25">
      <c r="A1107" s="1">
        <v>41842</v>
      </c>
      <c r="B1107" s="2">
        <v>0.43591039351851851</v>
      </c>
      <c r="C1107" t="s">
        <v>62</v>
      </c>
      <c r="D1107" t="s">
        <v>50</v>
      </c>
      <c r="E1107">
        <v>6.5345469999999999</v>
      </c>
      <c r="T1107" t="s">
        <v>51</v>
      </c>
      <c r="U1107">
        <v>0</v>
      </c>
      <c r="V1107">
        <v>0</v>
      </c>
      <c r="W1107">
        <v>-6.1739999999999998E-3</v>
      </c>
      <c r="X1107">
        <v>6.5345469999999999</v>
      </c>
      <c r="Y1107">
        <v>0</v>
      </c>
    </row>
    <row r="1108" spans="1:33" x14ac:dyDescent="0.25">
      <c r="A1108" s="1">
        <v>41842</v>
      </c>
      <c r="B1108" s="2">
        <v>0.43591606481481482</v>
      </c>
      <c r="C1108" t="s">
        <v>62</v>
      </c>
      <c r="D1108" t="s">
        <v>65</v>
      </c>
      <c r="E1108">
        <v>6.5345469999999999</v>
      </c>
      <c r="F1108">
        <v>73.022999999999996</v>
      </c>
      <c r="G1108" t="s">
        <v>54</v>
      </c>
    </row>
    <row r="1109" spans="1:33" x14ac:dyDescent="0.25">
      <c r="A1109" s="1">
        <v>41842</v>
      </c>
      <c r="B1109" s="2">
        <v>0.43592150462962964</v>
      </c>
      <c r="C1109" t="s">
        <v>62</v>
      </c>
      <c r="D1109" t="s">
        <v>63</v>
      </c>
      <c r="Z1109">
        <v>0.01</v>
      </c>
      <c r="AA1109">
        <v>0</v>
      </c>
      <c r="AB1109">
        <v>4.614E-3</v>
      </c>
      <c r="AC1109">
        <v>-2.9399999999999999E-3</v>
      </c>
      <c r="AD1109">
        <v>4.6100000000000004E-3</v>
      </c>
      <c r="AE1109">
        <v>2.439683</v>
      </c>
      <c r="AF1109">
        <v>2.439683</v>
      </c>
      <c r="AG1109">
        <v>4879</v>
      </c>
    </row>
    <row r="1110" spans="1:33" x14ac:dyDescent="0.25">
      <c r="A1110" s="1">
        <v>41842</v>
      </c>
      <c r="B1110" s="2">
        <v>0.43592150462962964</v>
      </c>
      <c r="C1110" t="s">
        <v>62</v>
      </c>
      <c r="D1110" t="s">
        <v>50</v>
      </c>
      <c r="E1110">
        <v>6.5345469999999999</v>
      </c>
      <c r="T1110" t="s">
        <v>51</v>
      </c>
      <c r="U1110">
        <v>0</v>
      </c>
      <c r="V1110">
        <v>0</v>
      </c>
      <c r="W1110">
        <v>-6.6990000000000001E-3</v>
      </c>
      <c r="X1110">
        <v>6.5345469999999999</v>
      </c>
      <c r="Y1110">
        <v>0</v>
      </c>
    </row>
    <row r="1111" spans="1:33" x14ac:dyDescent="0.25">
      <c r="A1111" s="1">
        <v>41842</v>
      </c>
      <c r="B1111" s="2">
        <v>0.43593361111111112</v>
      </c>
      <c r="C1111" t="s">
        <v>62</v>
      </c>
      <c r="D1111" t="s">
        <v>65</v>
      </c>
      <c r="E1111">
        <v>6.5345469999999999</v>
      </c>
      <c r="F1111">
        <v>73.081000000000003</v>
      </c>
      <c r="G1111" t="s">
        <v>54</v>
      </c>
    </row>
    <row r="1112" spans="1:33" x14ac:dyDescent="0.25">
      <c r="A1112" s="1">
        <v>41842</v>
      </c>
      <c r="B1112" s="2">
        <v>0.43593344907407405</v>
      </c>
      <c r="C1112" t="s">
        <v>62</v>
      </c>
      <c r="D1112" t="s">
        <v>63</v>
      </c>
      <c r="Z1112">
        <v>0.01</v>
      </c>
      <c r="AA1112">
        <v>5.8279999999999998E-3</v>
      </c>
      <c r="AB1112">
        <v>3.6809999999999998E-3</v>
      </c>
      <c r="AC1112">
        <v>-9.3300000000000002E-4</v>
      </c>
      <c r="AD1112">
        <v>4.6189999999999998E-3</v>
      </c>
      <c r="AE1112">
        <v>1.1001890000000001</v>
      </c>
      <c r="AF1112">
        <v>1.1001890000000001</v>
      </c>
      <c r="AG1112">
        <v>2200</v>
      </c>
    </row>
    <row r="1113" spans="1:33" x14ac:dyDescent="0.25">
      <c r="A1113" s="1">
        <v>41842</v>
      </c>
      <c r="B1113" s="2">
        <v>0.43593344907407405</v>
      </c>
      <c r="C1113" t="s">
        <v>62</v>
      </c>
      <c r="D1113" t="s">
        <v>50</v>
      </c>
      <c r="E1113">
        <v>6.4699090000000004</v>
      </c>
      <c r="T1113" t="s">
        <v>51</v>
      </c>
      <c r="U1113">
        <v>5.8279999999999998E-3</v>
      </c>
      <c r="V1113">
        <v>6.4638000000000001E-2</v>
      </c>
      <c r="W1113">
        <v>-4.3379999999999998E-3</v>
      </c>
      <c r="X1113">
        <v>6.5253129999999997</v>
      </c>
      <c r="Y1113">
        <v>5.9699999999999998E-4</v>
      </c>
    </row>
    <row r="1114" spans="1:33" x14ac:dyDescent="0.25">
      <c r="A1114" s="1">
        <v>41842</v>
      </c>
      <c r="B1114" s="2">
        <v>0.43594466435185186</v>
      </c>
      <c r="C1114" t="s">
        <v>62</v>
      </c>
      <c r="D1114" t="s">
        <v>63</v>
      </c>
      <c r="Z1114">
        <v>0.01</v>
      </c>
      <c r="AA1114">
        <v>1.5610000000000001E-2</v>
      </c>
      <c r="AB1114">
        <v>5.6940000000000003E-3</v>
      </c>
      <c r="AC1114">
        <v>2.013E-3</v>
      </c>
      <c r="AD1114">
        <v>4.6249999999999998E-3</v>
      </c>
      <c r="AE1114">
        <v>-1.1027</v>
      </c>
      <c r="AF1114">
        <v>-1.1027</v>
      </c>
      <c r="AG1114">
        <v>-2205</v>
      </c>
    </row>
    <row r="1115" spans="1:33" x14ac:dyDescent="0.25">
      <c r="A1115" s="1">
        <v>41842</v>
      </c>
      <c r="B1115" s="2">
        <v>0.43594466435185186</v>
      </c>
      <c r="C1115" t="s">
        <v>62</v>
      </c>
      <c r="D1115" t="s">
        <v>50</v>
      </c>
      <c r="E1115">
        <v>6.4699090000000004</v>
      </c>
      <c r="T1115" t="s">
        <v>51</v>
      </c>
      <c r="U1115">
        <v>1.5610000000000001E-2</v>
      </c>
      <c r="V1115">
        <v>0</v>
      </c>
      <c r="W1115">
        <v>0</v>
      </c>
      <c r="X1115">
        <v>6.5160790000000004</v>
      </c>
      <c r="Y1115">
        <v>9.9500000000000001E-4</v>
      </c>
    </row>
    <row r="1116" spans="1:33" x14ac:dyDescent="0.25">
      <c r="A1116" s="1">
        <v>41842</v>
      </c>
      <c r="B1116" s="2">
        <v>0.43595527777777776</v>
      </c>
      <c r="C1116" t="s">
        <v>62</v>
      </c>
      <c r="D1116" t="s">
        <v>64</v>
      </c>
      <c r="E1116">
        <v>6.4699090000000004</v>
      </c>
      <c r="F1116">
        <v>73.103999999999999</v>
      </c>
      <c r="G1116" t="s">
        <v>54</v>
      </c>
    </row>
    <row r="1117" spans="1:33" x14ac:dyDescent="0.25">
      <c r="A1117" s="1">
        <v>41842</v>
      </c>
      <c r="B1117" s="2">
        <v>0.43595660879629627</v>
      </c>
      <c r="C1117" t="s">
        <v>62</v>
      </c>
      <c r="D1117" t="s">
        <v>63</v>
      </c>
      <c r="Z1117">
        <v>-0.01</v>
      </c>
      <c r="AA1117">
        <v>2.1675E-2</v>
      </c>
      <c r="AB1117">
        <v>9.6950000000000005E-3</v>
      </c>
      <c r="AC1117">
        <v>4.0010000000000002E-3</v>
      </c>
      <c r="AD1117">
        <v>4.5970000000000004E-3</v>
      </c>
      <c r="AE1117">
        <v>-4.1748820000000002</v>
      </c>
      <c r="AF1117">
        <v>-4.1748820000000002</v>
      </c>
      <c r="AG1117">
        <v>-8349</v>
      </c>
    </row>
    <row r="1118" spans="1:33" x14ac:dyDescent="0.25">
      <c r="A1118" s="1">
        <v>41842</v>
      </c>
      <c r="B1118" s="2">
        <v>0.43595660879629627</v>
      </c>
      <c r="C1118" t="s">
        <v>62</v>
      </c>
      <c r="D1118" t="s">
        <v>50</v>
      </c>
      <c r="E1118">
        <v>6.4699090000000004</v>
      </c>
      <c r="T1118" t="s">
        <v>51</v>
      </c>
      <c r="U1118">
        <v>2.1675E-2</v>
      </c>
      <c r="V1118">
        <v>0</v>
      </c>
      <c r="W1118">
        <v>4.3379999999999998E-3</v>
      </c>
      <c r="X1118">
        <v>6.5068450000000002</v>
      </c>
      <c r="Y1118">
        <v>1.194E-3</v>
      </c>
    </row>
    <row r="1119" spans="1:33" x14ac:dyDescent="0.25">
      <c r="A1119" s="1">
        <v>41842</v>
      </c>
      <c r="B1119" s="2">
        <v>0.4359678125</v>
      </c>
      <c r="C1119" t="s">
        <v>62</v>
      </c>
      <c r="D1119" t="s">
        <v>63</v>
      </c>
      <c r="Z1119">
        <v>-0.01</v>
      </c>
      <c r="AA1119">
        <v>2.1675E-2</v>
      </c>
      <c r="AB1119">
        <v>1.3691E-2</v>
      </c>
      <c r="AC1119">
        <v>3.9960000000000004E-3</v>
      </c>
      <c r="AD1119">
        <v>4.5640000000000003E-3</v>
      </c>
      <c r="AE1119">
        <v>-4.4513299999999996</v>
      </c>
      <c r="AF1119">
        <v>-4.4513299999999996</v>
      </c>
      <c r="AG1119">
        <v>-8902</v>
      </c>
    </row>
    <row r="1120" spans="1:33" x14ac:dyDescent="0.25">
      <c r="A1120" s="1">
        <v>41842</v>
      </c>
      <c r="B1120" s="2">
        <v>0.4359678125</v>
      </c>
      <c r="C1120" t="s">
        <v>62</v>
      </c>
      <c r="D1120" t="s">
        <v>50</v>
      </c>
      <c r="E1120">
        <v>6.4699090000000004</v>
      </c>
      <c r="T1120" t="s">
        <v>51</v>
      </c>
      <c r="U1120">
        <v>2.1675E-2</v>
      </c>
      <c r="V1120">
        <v>0</v>
      </c>
      <c r="W1120">
        <v>6.6990000000000001E-3</v>
      </c>
      <c r="X1120">
        <v>6.497611</v>
      </c>
      <c r="Y1120">
        <v>1.194E-3</v>
      </c>
    </row>
    <row r="1121" spans="1:33" x14ac:dyDescent="0.25">
      <c r="A1121" s="1">
        <v>41842</v>
      </c>
      <c r="B1121" s="2">
        <v>0.43597712962962959</v>
      </c>
      <c r="C1121" t="s">
        <v>62</v>
      </c>
      <c r="D1121" t="s">
        <v>64</v>
      </c>
      <c r="E1121">
        <v>6.4699090000000004</v>
      </c>
      <c r="F1121">
        <v>73.116</v>
      </c>
      <c r="G1121" t="s">
        <v>54</v>
      </c>
    </row>
    <row r="1122" spans="1:33" x14ac:dyDescent="0.25">
      <c r="A1122" s="1">
        <v>41842</v>
      </c>
      <c r="B1122" s="2">
        <v>0.43597940972222221</v>
      </c>
      <c r="C1122" t="s">
        <v>62</v>
      </c>
      <c r="D1122" t="s">
        <v>63</v>
      </c>
      <c r="Z1122">
        <v>-0.01</v>
      </c>
      <c r="AA1122">
        <v>1.5610000000000001E-2</v>
      </c>
      <c r="AB1122">
        <v>1.5674E-2</v>
      </c>
      <c r="AC1122">
        <v>1.9819999999999998E-3</v>
      </c>
      <c r="AD1122">
        <v>4.5279999999999999E-3</v>
      </c>
      <c r="AE1122">
        <v>-3.1802440000000001</v>
      </c>
      <c r="AF1122">
        <v>-3.1802440000000001</v>
      </c>
      <c r="AG1122">
        <v>-6360</v>
      </c>
    </row>
    <row r="1123" spans="1:33" x14ac:dyDescent="0.25">
      <c r="A1123" s="1">
        <v>41842</v>
      </c>
      <c r="B1123" s="2">
        <v>0.43597940972222221</v>
      </c>
      <c r="C1123" t="s">
        <v>62</v>
      </c>
      <c r="D1123" t="s">
        <v>50</v>
      </c>
      <c r="E1123">
        <v>6.4699090000000004</v>
      </c>
      <c r="T1123" t="s">
        <v>51</v>
      </c>
      <c r="U1123">
        <v>1.5610000000000001E-2</v>
      </c>
      <c r="V1123">
        <v>0</v>
      </c>
      <c r="W1123">
        <v>6.1739999999999998E-3</v>
      </c>
      <c r="X1123">
        <v>6.4883769999999998</v>
      </c>
      <c r="Y1123">
        <v>9.9500000000000001E-4</v>
      </c>
    </row>
    <row r="1124" spans="1:33" x14ac:dyDescent="0.25">
      <c r="A1124" s="1">
        <v>41842</v>
      </c>
      <c r="B1124" s="2">
        <v>0.43599135416666668</v>
      </c>
      <c r="C1124" t="s">
        <v>62</v>
      </c>
      <c r="D1124" t="s">
        <v>63</v>
      </c>
      <c r="Z1124">
        <v>-0.01</v>
      </c>
      <c r="AA1124">
        <v>5.8279999999999998E-3</v>
      </c>
      <c r="AB1124">
        <v>1.4498E-2</v>
      </c>
      <c r="AC1124">
        <v>-1.176E-3</v>
      </c>
      <c r="AD1124">
        <v>4.4939999999999997E-3</v>
      </c>
      <c r="AE1124">
        <v>-0.88703100000000001</v>
      </c>
      <c r="AF1124">
        <v>-0.88703100000000001</v>
      </c>
      <c r="AG1124">
        <v>-1774</v>
      </c>
    </row>
    <row r="1125" spans="1:33" x14ac:dyDescent="0.25">
      <c r="A1125" s="1">
        <v>41842</v>
      </c>
      <c r="B1125" s="2">
        <v>0.43599135416666668</v>
      </c>
      <c r="C1125" t="s">
        <v>62</v>
      </c>
      <c r="D1125" t="s">
        <v>50</v>
      </c>
      <c r="E1125">
        <v>6.4699090000000004</v>
      </c>
      <c r="T1125" t="s">
        <v>51</v>
      </c>
      <c r="U1125">
        <v>5.8279999999999998E-3</v>
      </c>
      <c r="V1125">
        <v>0</v>
      </c>
      <c r="W1125">
        <v>2.575E-3</v>
      </c>
      <c r="X1125">
        <v>6.4791429999999997</v>
      </c>
      <c r="Y1125">
        <v>5.9699999999999998E-4</v>
      </c>
    </row>
    <row r="1126" spans="1:33" x14ac:dyDescent="0.25">
      <c r="A1126" s="1">
        <v>41842</v>
      </c>
      <c r="B1126" s="2">
        <v>0.43599894675925926</v>
      </c>
      <c r="C1126" t="s">
        <v>62</v>
      </c>
      <c r="D1126" t="s">
        <v>64</v>
      </c>
      <c r="E1126">
        <v>6.4699090000000004</v>
      </c>
      <c r="F1126">
        <v>73.03</v>
      </c>
      <c r="G1126" t="s">
        <v>54</v>
      </c>
    </row>
    <row r="1127" spans="1:33" x14ac:dyDescent="0.25">
      <c r="A1127" s="1">
        <v>41842</v>
      </c>
      <c r="B1127" s="2">
        <v>0.43600253472222222</v>
      </c>
      <c r="C1127" t="s">
        <v>62</v>
      </c>
      <c r="D1127" t="s">
        <v>63</v>
      </c>
      <c r="Z1127">
        <v>-0.01</v>
      </c>
      <c r="AA1127">
        <v>0</v>
      </c>
      <c r="AB1127">
        <v>1.1128000000000001E-2</v>
      </c>
      <c r="AC1127">
        <v>-3.3700000000000002E-3</v>
      </c>
      <c r="AD1127">
        <v>4.4640000000000001E-3</v>
      </c>
      <c r="AE1127">
        <v>0.88453599999999999</v>
      </c>
      <c r="AF1127">
        <v>0.88453599999999999</v>
      </c>
      <c r="AG1127">
        <v>1769</v>
      </c>
    </row>
    <row r="1128" spans="1:33" x14ac:dyDescent="0.25">
      <c r="A1128" s="1">
        <v>41842</v>
      </c>
      <c r="B1128" s="2">
        <v>0.43600253472222222</v>
      </c>
      <c r="C1128" t="s">
        <v>62</v>
      </c>
      <c r="D1128" t="s">
        <v>50</v>
      </c>
      <c r="E1128">
        <v>6.4699090000000004</v>
      </c>
      <c r="T1128" t="s">
        <v>51</v>
      </c>
      <c r="U1128">
        <v>0</v>
      </c>
      <c r="V1128">
        <v>0</v>
      </c>
      <c r="W1128">
        <v>-2.575E-3</v>
      </c>
      <c r="X1128">
        <v>6.4699090000000004</v>
      </c>
      <c r="Y1128">
        <v>0</v>
      </c>
    </row>
    <row r="1129" spans="1:33" x14ac:dyDescent="0.25">
      <c r="A1129" s="1">
        <v>41842</v>
      </c>
      <c r="B1129" s="2">
        <v>0.43601442129629625</v>
      </c>
      <c r="C1129" t="s">
        <v>62</v>
      </c>
      <c r="D1129" t="s">
        <v>63</v>
      </c>
      <c r="Z1129">
        <v>-0.01</v>
      </c>
      <c r="AA1129">
        <v>5.8279999999999998E-3</v>
      </c>
      <c r="AB1129">
        <v>8.7200000000000003E-3</v>
      </c>
      <c r="AC1129">
        <v>-2.408E-3</v>
      </c>
      <c r="AD1129">
        <v>4.4380000000000001E-3</v>
      </c>
      <c r="AE1129">
        <v>0.37955</v>
      </c>
      <c r="AF1129">
        <v>0.37955</v>
      </c>
      <c r="AG1129">
        <v>759</v>
      </c>
    </row>
    <row r="1130" spans="1:33" x14ac:dyDescent="0.25">
      <c r="A1130" s="1">
        <v>41842</v>
      </c>
      <c r="B1130" s="2">
        <v>0.43601442129629625</v>
      </c>
      <c r="C1130" t="s">
        <v>62</v>
      </c>
      <c r="D1130" t="s">
        <v>50</v>
      </c>
      <c r="E1130">
        <v>6.4052699999999998</v>
      </c>
      <c r="T1130" t="s">
        <v>51</v>
      </c>
      <c r="U1130">
        <v>5.8279999999999998E-3</v>
      </c>
      <c r="V1130">
        <v>6.4638000000000001E-2</v>
      </c>
      <c r="W1130">
        <v>-5.6490000000000004E-3</v>
      </c>
      <c r="X1130">
        <v>6.4606750000000002</v>
      </c>
      <c r="Y1130">
        <v>5.9699999999999998E-4</v>
      </c>
    </row>
    <row r="1131" spans="1:33" x14ac:dyDescent="0.25">
      <c r="A1131" s="1">
        <v>41842</v>
      </c>
      <c r="B1131" s="2">
        <v>0.43602078703703701</v>
      </c>
      <c r="C1131" t="s">
        <v>62</v>
      </c>
      <c r="D1131" t="s">
        <v>65</v>
      </c>
      <c r="E1131">
        <v>6.4052699999999998</v>
      </c>
      <c r="F1131">
        <v>73.001000000000005</v>
      </c>
      <c r="G1131" t="s">
        <v>54</v>
      </c>
    </row>
    <row r="1132" spans="1:33" x14ac:dyDescent="0.25">
      <c r="A1132" s="1">
        <v>41842</v>
      </c>
      <c r="B1132" s="2">
        <v>0.43602568287037036</v>
      </c>
      <c r="C1132" t="s">
        <v>62</v>
      </c>
      <c r="D1132" t="s">
        <v>63</v>
      </c>
      <c r="Z1132">
        <v>-0.01</v>
      </c>
      <c r="AA1132">
        <v>1.5610000000000001E-2</v>
      </c>
      <c r="AB1132">
        <v>9.1350000000000008E-3</v>
      </c>
      <c r="AC1132">
        <v>4.15E-4</v>
      </c>
      <c r="AD1132">
        <v>4.411E-3</v>
      </c>
      <c r="AE1132">
        <v>-1.6254569999999999</v>
      </c>
      <c r="AF1132">
        <v>-1.6254569999999999</v>
      </c>
      <c r="AG1132">
        <v>-3250</v>
      </c>
    </row>
    <row r="1133" spans="1:33" x14ac:dyDescent="0.25">
      <c r="A1133" s="1">
        <v>41842</v>
      </c>
      <c r="B1133" s="2">
        <v>0.43602568287037036</v>
      </c>
      <c r="C1133" t="s">
        <v>62</v>
      </c>
      <c r="D1133" t="s">
        <v>50</v>
      </c>
      <c r="E1133">
        <v>6.4052699999999998</v>
      </c>
      <c r="T1133" t="s">
        <v>51</v>
      </c>
      <c r="U1133">
        <v>1.5610000000000001E-2</v>
      </c>
      <c r="V1133">
        <v>0</v>
      </c>
      <c r="W1133">
        <v>-4.4089999999999997E-3</v>
      </c>
      <c r="X1133">
        <v>6.451441</v>
      </c>
      <c r="Y1133">
        <v>9.9500000000000001E-4</v>
      </c>
    </row>
    <row r="1134" spans="1:33" x14ac:dyDescent="0.25">
      <c r="A1134" s="1">
        <v>41842</v>
      </c>
      <c r="B1134" s="2">
        <v>0.43603758101851847</v>
      </c>
      <c r="C1134" t="s">
        <v>62</v>
      </c>
      <c r="D1134" t="s">
        <v>63</v>
      </c>
      <c r="Z1134">
        <v>-0.01</v>
      </c>
      <c r="AA1134">
        <v>2.1675E-2</v>
      </c>
      <c r="AB1134">
        <v>1.1809E-2</v>
      </c>
      <c r="AC1134">
        <v>2.6740000000000002E-3</v>
      </c>
      <c r="AD1134">
        <v>4.3810000000000003E-3</v>
      </c>
      <c r="AE1134">
        <v>-3.3939900000000001</v>
      </c>
      <c r="AF1134">
        <v>-3.3939900000000001</v>
      </c>
      <c r="AG1134">
        <v>-6787</v>
      </c>
    </row>
    <row r="1135" spans="1:33" x14ac:dyDescent="0.25">
      <c r="A1135" s="1">
        <v>41842</v>
      </c>
      <c r="B1135" s="2">
        <v>0.43603758101851847</v>
      </c>
      <c r="C1135" t="s">
        <v>62</v>
      </c>
      <c r="D1135" t="s">
        <v>50</v>
      </c>
      <c r="E1135">
        <v>6.4052699999999998</v>
      </c>
      <c r="T1135" t="s">
        <v>51</v>
      </c>
      <c r="U1135">
        <v>2.1675E-2</v>
      </c>
      <c r="V1135">
        <v>0</v>
      </c>
      <c r="W1135">
        <v>0</v>
      </c>
      <c r="X1135">
        <v>6.4422059999999997</v>
      </c>
      <c r="Y1135">
        <v>1.194E-3</v>
      </c>
    </row>
    <row r="1136" spans="1:33" x14ac:dyDescent="0.25">
      <c r="A1136" s="1">
        <v>41842</v>
      </c>
      <c r="B1136" s="2">
        <v>0.43604266203703701</v>
      </c>
      <c r="C1136" t="s">
        <v>62</v>
      </c>
      <c r="D1136" t="s">
        <v>64</v>
      </c>
      <c r="E1136">
        <v>6.4052699999999998</v>
      </c>
      <c r="F1136">
        <v>73.001999999999995</v>
      </c>
      <c r="G1136" t="s">
        <v>54</v>
      </c>
    </row>
    <row r="1137" spans="1:33" x14ac:dyDescent="0.25">
      <c r="A1137" s="1">
        <v>41842</v>
      </c>
      <c r="B1137" s="2">
        <v>0.43604883101851849</v>
      </c>
      <c r="C1137" t="s">
        <v>62</v>
      </c>
      <c r="D1137" t="s">
        <v>63</v>
      </c>
      <c r="Z1137">
        <v>-0.01</v>
      </c>
      <c r="AA1137">
        <v>2.1675E-2</v>
      </c>
      <c r="AB1137">
        <v>1.4852000000000001E-2</v>
      </c>
      <c r="AC1137">
        <v>3.0430000000000001E-3</v>
      </c>
      <c r="AD1137">
        <v>4.346E-3</v>
      </c>
      <c r="AE1137">
        <v>-3.8651900000000001</v>
      </c>
      <c r="AF1137">
        <v>-3.8651900000000001</v>
      </c>
      <c r="AG1137">
        <v>-7730</v>
      </c>
    </row>
    <row r="1138" spans="1:33" x14ac:dyDescent="0.25">
      <c r="A1138" s="1">
        <v>41842</v>
      </c>
      <c r="B1138" s="2">
        <v>0.43604883101851849</v>
      </c>
      <c r="C1138" t="s">
        <v>62</v>
      </c>
      <c r="D1138" t="s">
        <v>50</v>
      </c>
      <c r="E1138">
        <v>6.4052699999999998</v>
      </c>
      <c r="T1138" t="s">
        <v>51</v>
      </c>
      <c r="U1138">
        <v>2.1675E-2</v>
      </c>
      <c r="V1138">
        <v>0</v>
      </c>
      <c r="W1138">
        <v>4.4089999999999997E-3</v>
      </c>
      <c r="X1138">
        <v>6.4329720000000004</v>
      </c>
      <c r="Y1138">
        <v>1.194E-3</v>
      </c>
    </row>
    <row r="1139" spans="1:33" x14ac:dyDescent="0.25">
      <c r="A1139" s="1">
        <v>41842</v>
      </c>
      <c r="B1139" s="2">
        <v>0.43605997685185183</v>
      </c>
      <c r="C1139" t="s">
        <v>62</v>
      </c>
      <c r="D1139" t="s">
        <v>64</v>
      </c>
      <c r="E1139">
        <v>6.4052699999999998</v>
      </c>
      <c r="F1139">
        <v>72.986000000000004</v>
      </c>
      <c r="G1139" t="s">
        <v>54</v>
      </c>
    </row>
    <row r="1140" spans="1:33" x14ac:dyDescent="0.25">
      <c r="A1140" s="1">
        <v>41842</v>
      </c>
      <c r="B1140" s="2">
        <v>0.43606068287037036</v>
      </c>
      <c r="C1140" t="s">
        <v>62</v>
      </c>
      <c r="D1140" t="s">
        <v>63</v>
      </c>
      <c r="Z1140">
        <v>-0.01</v>
      </c>
      <c r="AA1140">
        <v>1.5610000000000001E-2</v>
      </c>
      <c r="AB1140">
        <v>1.6219999999999998E-2</v>
      </c>
      <c r="AC1140">
        <v>1.369E-3</v>
      </c>
      <c r="AD1140">
        <v>4.3090000000000003E-3</v>
      </c>
      <c r="AE1140">
        <v>-2.7892760000000001</v>
      </c>
      <c r="AF1140">
        <v>-2.7892760000000001</v>
      </c>
      <c r="AG1140">
        <v>-5578</v>
      </c>
    </row>
    <row r="1141" spans="1:33" x14ac:dyDescent="0.25">
      <c r="A1141" s="1">
        <v>41842</v>
      </c>
      <c r="B1141" s="2">
        <v>0.43606068287037036</v>
      </c>
      <c r="C1141" t="s">
        <v>62</v>
      </c>
      <c r="D1141" t="s">
        <v>50</v>
      </c>
      <c r="E1141">
        <v>6.4052699999999998</v>
      </c>
      <c r="T1141" t="s">
        <v>51</v>
      </c>
      <c r="U1141">
        <v>1.5610000000000001E-2</v>
      </c>
      <c r="V1141">
        <v>0</v>
      </c>
      <c r="W1141">
        <v>5.6490000000000004E-3</v>
      </c>
      <c r="X1141">
        <v>6.4237380000000002</v>
      </c>
      <c r="Y1141">
        <v>9.9500000000000001E-4</v>
      </c>
    </row>
    <row r="1142" spans="1:33" x14ac:dyDescent="0.25">
      <c r="A1142" s="1">
        <v>41842</v>
      </c>
      <c r="B1142" s="2">
        <v>0.43607197916666668</v>
      </c>
      <c r="C1142" t="s">
        <v>62</v>
      </c>
      <c r="D1142" t="s">
        <v>63</v>
      </c>
      <c r="Z1142">
        <v>-0.01</v>
      </c>
      <c r="AA1142">
        <v>5.8279999999999998E-3</v>
      </c>
      <c r="AB1142">
        <v>1.469E-2</v>
      </c>
      <c r="AC1142">
        <v>-1.531E-3</v>
      </c>
      <c r="AD1142">
        <v>4.2750000000000002E-3</v>
      </c>
      <c r="AE1142">
        <v>-0.65236899999999998</v>
      </c>
      <c r="AF1142">
        <v>-0.65236899999999998</v>
      </c>
      <c r="AG1142">
        <v>-1304</v>
      </c>
    </row>
    <row r="1143" spans="1:33" x14ac:dyDescent="0.25">
      <c r="A1143" s="1">
        <v>41842</v>
      </c>
      <c r="B1143" s="2">
        <v>0.43607197916666668</v>
      </c>
      <c r="C1143" t="s">
        <v>62</v>
      </c>
      <c r="D1143" t="s">
        <v>50</v>
      </c>
      <c r="E1143">
        <v>6.4052699999999998</v>
      </c>
      <c r="T1143" t="s">
        <v>51</v>
      </c>
      <c r="U1143">
        <v>5.8279999999999998E-3</v>
      </c>
      <c r="V1143">
        <v>0</v>
      </c>
      <c r="W1143">
        <v>2.575E-3</v>
      </c>
      <c r="X1143">
        <v>6.414504</v>
      </c>
      <c r="Y1143">
        <v>5.9699999999999998E-4</v>
      </c>
    </row>
    <row r="1144" spans="1:33" x14ac:dyDescent="0.25">
      <c r="A1144" s="1">
        <v>41842</v>
      </c>
      <c r="B1144" s="2">
        <v>0.43608178240740741</v>
      </c>
      <c r="C1144" t="s">
        <v>62</v>
      </c>
      <c r="D1144" t="s">
        <v>64</v>
      </c>
      <c r="E1144">
        <v>6.4052699999999998</v>
      </c>
      <c r="F1144">
        <v>72.891999999999996</v>
      </c>
      <c r="G1144" t="s">
        <v>54</v>
      </c>
    </row>
    <row r="1145" spans="1:33" x14ac:dyDescent="0.25">
      <c r="A1145" s="1">
        <v>41842</v>
      </c>
      <c r="B1145" s="2">
        <v>0.43608356481481486</v>
      </c>
      <c r="C1145" t="s">
        <v>62</v>
      </c>
      <c r="D1145" t="s">
        <v>63</v>
      </c>
      <c r="Z1145">
        <v>-0.01</v>
      </c>
      <c r="AA1145">
        <v>5.8279999999999998E-3</v>
      </c>
      <c r="AB1145">
        <v>1.2305E-2</v>
      </c>
      <c r="AC1145">
        <v>-2.385E-3</v>
      </c>
      <c r="AD1145">
        <v>4.2440000000000004E-3</v>
      </c>
      <c r="AE1145">
        <v>0.11211</v>
      </c>
      <c r="AF1145">
        <v>0.11211</v>
      </c>
      <c r="AG1145">
        <v>224</v>
      </c>
    </row>
    <row r="1146" spans="1:33" x14ac:dyDescent="0.25">
      <c r="A1146" s="1">
        <v>41842</v>
      </c>
      <c r="B1146" s="2">
        <v>0.43608356481481486</v>
      </c>
      <c r="C1146" t="s">
        <v>62</v>
      </c>
      <c r="D1146" t="s">
        <v>50</v>
      </c>
      <c r="E1146">
        <v>6.3406320000000003</v>
      </c>
      <c r="T1146" t="s">
        <v>51</v>
      </c>
      <c r="U1146">
        <v>5.8279999999999998E-3</v>
      </c>
      <c r="V1146">
        <v>6.4638000000000001E-2</v>
      </c>
      <c r="W1146">
        <v>-2.049E-3</v>
      </c>
      <c r="X1146">
        <v>6.3960359999999996</v>
      </c>
      <c r="Y1146">
        <v>5.9699999999999998E-4</v>
      </c>
    </row>
    <row r="1147" spans="1:33" x14ac:dyDescent="0.25">
      <c r="A1147" s="1">
        <v>41842</v>
      </c>
      <c r="B1147" s="2">
        <v>0.43609516203703702</v>
      </c>
      <c r="C1147" t="s">
        <v>62</v>
      </c>
      <c r="D1147" t="s">
        <v>63</v>
      </c>
      <c r="Z1147">
        <v>-0.01</v>
      </c>
      <c r="AA1147">
        <v>1.5610000000000001E-2</v>
      </c>
      <c r="AB1147">
        <v>1.2012E-2</v>
      </c>
      <c r="AC1147">
        <v>-2.9300000000000002E-4</v>
      </c>
      <c r="AD1147">
        <v>4.2129999999999997E-3</v>
      </c>
      <c r="AE1147">
        <v>-1.331664</v>
      </c>
      <c r="AF1147">
        <v>-1.331664</v>
      </c>
      <c r="AG1147">
        <v>-2663</v>
      </c>
    </row>
    <row r="1148" spans="1:33" x14ac:dyDescent="0.25">
      <c r="A1148" s="1">
        <v>41842</v>
      </c>
      <c r="B1148" s="2">
        <v>0.43609516203703702</v>
      </c>
      <c r="C1148" t="s">
        <v>62</v>
      </c>
      <c r="D1148" t="s">
        <v>50</v>
      </c>
      <c r="E1148">
        <v>6.3406320000000003</v>
      </c>
      <c r="T1148" t="s">
        <v>51</v>
      </c>
      <c r="U1148">
        <v>1.5610000000000001E-2</v>
      </c>
      <c r="V1148">
        <v>0</v>
      </c>
      <c r="W1148">
        <v>-3.885E-3</v>
      </c>
      <c r="X1148">
        <v>6.3868020000000003</v>
      </c>
      <c r="Y1148">
        <v>9.9500000000000001E-4</v>
      </c>
    </row>
    <row r="1149" spans="1:33" x14ac:dyDescent="0.25">
      <c r="A1149" s="1">
        <v>41842</v>
      </c>
      <c r="B1149" s="2">
        <v>0.43610370370370372</v>
      </c>
      <c r="C1149" t="s">
        <v>62</v>
      </c>
      <c r="D1149" t="s">
        <v>64</v>
      </c>
      <c r="E1149">
        <v>6.3406320000000003</v>
      </c>
      <c r="F1149">
        <v>72.873000000000005</v>
      </c>
      <c r="G1149" t="s">
        <v>54</v>
      </c>
    </row>
    <row r="1150" spans="1:33" x14ac:dyDescent="0.25">
      <c r="A1150" s="1">
        <v>41842</v>
      </c>
      <c r="B1150" s="2">
        <v>0.43610670138888885</v>
      </c>
      <c r="C1150" t="s">
        <v>62</v>
      </c>
      <c r="D1150" t="s">
        <v>63</v>
      </c>
      <c r="Z1150">
        <v>-0.01</v>
      </c>
      <c r="AA1150">
        <v>2.1675E-2</v>
      </c>
      <c r="AB1150">
        <v>1.3828E-2</v>
      </c>
      <c r="AC1150">
        <v>1.815E-3</v>
      </c>
      <c r="AD1150">
        <v>4.1790000000000004E-3</v>
      </c>
      <c r="AE1150">
        <v>-2.9345029999999999</v>
      </c>
      <c r="AF1150">
        <v>-2.9345029999999999</v>
      </c>
      <c r="AG1150">
        <v>-5869</v>
      </c>
    </row>
    <row r="1151" spans="1:33" x14ac:dyDescent="0.25">
      <c r="A1151" s="1">
        <v>41842</v>
      </c>
      <c r="B1151" s="2">
        <v>0.43610670138888885</v>
      </c>
      <c r="C1151" t="s">
        <v>62</v>
      </c>
      <c r="D1151" t="s">
        <v>50</v>
      </c>
      <c r="E1151">
        <v>6.3406320000000003</v>
      </c>
      <c r="T1151" t="s">
        <v>51</v>
      </c>
      <c r="U1151">
        <v>2.1675E-2</v>
      </c>
      <c r="V1151">
        <v>0</v>
      </c>
      <c r="W1151">
        <v>-1.836E-3</v>
      </c>
      <c r="X1151">
        <v>6.3775680000000001</v>
      </c>
      <c r="Y1151">
        <v>1.194E-3</v>
      </c>
    </row>
    <row r="1152" spans="1:33" x14ac:dyDescent="0.25">
      <c r="A1152" s="1">
        <v>41842</v>
      </c>
      <c r="B1152" s="2">
        <v>0.4361186226851852</v>
      </c>
      <c r="C1152" t="s">
        <v>62</v>
      </c>
      <c r="D1152" t="s">
        <v>63</v>
      </c>
      <c r="Z1152">
        <v>-0.01</v>
      </c>
      <c r="AA1152">
        <v>2.1675E-2</v>
      </c>
      <c r="AB1152">
        <v>1.6122999999999998E-2</v>
      </c>
      <c r="AC1152">
        <v>2.2959999999999999E-3</v>
      </c>
      <c r="AD1152">
        <v>4.143E-3</v>
      </c>
      <c r="AE1152">
        <v>-3.4313630000000002</v>
      </c>
      <c r="AF1152">
        <v>-3.4313630000000002</v>
      </c>
      <c r="AG1152">
        <v>-6862</v>
      </c>
    </row>
    <row r="1153" spans="1:33" x14ac:dyDescent="0.25">
      <c r="A1153" s="1">
        <v>41842</v>
      </c>
      <c r="B1153" s="2">
        <v>0.4361186226851852</v>
      </c>
      <c r="C1153" t="s">
        <v>62</v>
      </c>
      <c r="D1153" t="s">
        <v>50</v>
      </c>
      <c r="E1153">
        <v>6.3406320000000003</v>
      </c>
      <c r="T1153" t="s">
        <v>51</v>
      </c>
      <c r="U1153">
        <v>2.1675E-2</v>
      </c>
      <c r="V1153">
        <v>0</v>
      </c>
      <c r="W1153">
        <v>1.836E-3</v>
      </c>
      <c r="X1153">
        <v>6.3683339999999999</v>
      </c>
      <c r="Y1153">
        <v>1.194E-3</v>
      </c>
    </row>
    <row r="1154" spans="1:33" x14ac:dyDescent="0.25">
      <c r="A1154" s="1">
        <v>41842</v>
      </c>
      <c r="B1154" s="2">
        <v>0.4361255555555556</v>
      </c>
      <c r="C1154" t="s">
        <v>62</v>
      </c>
      <c r="D1154" t="s">
        <v>64</v>
      </c>
      <c r="E1154">
        <v>6.3406320000000003</v>
      </c>
      <c r="F1154">
        <v>72.853999999999999</v>
      </c>
      <c r="G1154" t="s">
        <v>54</v>
      </c>
    </row>
    <row r="1155" spans="1:33" x14ac:dyDescent="0.25">
      <c r="A1155" s="1">
        <v>41842</v>
      </c>
      <c r="B1155" s="2">
        <v>0.43612984953703698</v>
      </c>
      <c r="C1155" t="s">
        <v>62</v>
      </c>
      <c r="D1155" t="s">
        <v>63</v>
      </c>
      <c r="Z1155">
        <v>-0.01</v>
      </c>
      <c r="AA1155">
        <v>1.5610000000000001E-2</v>
      </c>
      <c r="AB1155">
        <v>1.6938999999999999E-2</v>
      </c>
      <c r="AC1155">
        <v>8.1599999999999999E-4</v>
      </c>
      <c r="AD1155">
        <v>4.1050000000000001E-3</v>
      </c>
      <c r="AE1155">
        <v>-2.4525199999999998</v>
      </c>
      <c r="AF1155">
        <v>-2.4525199999999998</v>
      </c>
      <c r="AG1155">
        <v>-4905</v>
      </c>
    </row>
    <row r="1156" spans="1:33" x14ac:dyDescent="0.25">
      <c r="A1156" s="1">
        <v>41842</v>
      </c>
      <c r="B1156" s="2">
        <v>0.43612984953703698</v>
      </c>
      <c r="C1156" t="s">
        <v>62</v>
      </c>
      <c r="D1156" t="s">
        <v>50</v>
      </c>
      <c r="E1156">
        <v>6.3406320000000003</v>
      </c>
      <c r="T1156" t="s">
        <v>51</v>
      </c>
      <c r="U1156">
        <v>1.5610000000000001E-2</v>
      </c>
      <c r="V1156">
        <v>0</v>
      </c>
      <c r="W1156">
        <v>3.885E-3</v>
      </c>
      <c r="X1156">
        <v>6.3590999999999998</v>
      </c>
      <c r="Y1156">
        <v>9.9500000000000001E-4</v>
      </c>
    </row>
    <row r="1157" spans="1:33" x14ac:dyDescent="0.25">
      <c r="A1157" s="1">
        <v>41842</v>
      </c>
      <c r="B1157" s="2">
        <v>0.43614168981481477</v>
      </c>
      <c r="C1157" t="s">
        <v>62</v>
      </c>
      <c r="D1157" t="s">
        <v>63</v>
      </c>
      <c r="Z1157">
        <v>-0.01</v>
      </c>
      <c r="AA1157">
        <v>5.8279999999999998E-3</v>
      </c>
      <c r="AB1157">
        <v>1.5043000000000001E-2</v>
      </c>
      <c r="AC1157">
        <v>-1.8959999999999999E-3</v>
      </c>
      <c r="AD1157">
        <v>4.0699999999999998E-3</v>
      </c>
      <c r="AE1157">
        <v>-0.42183399999999999</v>
      </c>
      <c r="AF1157">
        <v>-0.42183399999999999</v>
      </c>
      <c r="AG1157">
        <v>-843</v>
      </c>
    </row>
    <row r="1158" spans="1:33" x14ac:dyDescent="0.25">
      <c r="A1158" s="1">
        <v>41842</v>
      </c>
      <c r="B1158" s="2">
        <v>0.43614168981481477</v>
      </c>
      <c r="C1158" t="s">
        <v>62</v>
      </c>
      <c r="D1158" t="s">
        <v>50</v>
      </c>
      <c r="E1158">
        <v>6.3406320000000003</v>
      </c>
      <c r="T1158" t="s">
        <v>51</v>
      </c>
      <c r="U1158">
        <v>5.8279999999999998E-3</v>
      </c>
      <c r="V1158">
        <v>0</v>
      </c>
      <c r="W1158">
        <v>2.049E-3</v>
      </c>
      <c r="X1158">
        <v>6.3498659999999996</v>
      </c>
      <c r="Y1158">
        <v>5.9699999999999998E-4</v>
      </c>
    </row>
    <row r="1159" spans="1:33" x14ac:dyDescent="0.25">
      <c r="A1159" s="1">
        <v>41842</v>
      </c>
      <c r="B1159" s="2">
        <v>0.43614738425925931</v>
      </c>
      <c r="C1159" t="s">
        <v>62</v>
      </c>
      <c r="D1159" t="s">
        <v>64</v>
      </c>
      <c r="E1159">
        <v>6.3406320000000003</v>
      </c>
      <c r="F1159">
        <v>72.766999999999996</v>
      </c>
      <c r="G1159" t="s">
        <v>54</v>
      </c>
    </row>
    <row r="1160" spans="1:33" x14ac:dyDescent="0.25">
      <c r="A1160" s="1">
        <v>41842</v>
      </c>
      <c r="B1160" s="2">
        <v>0.43615298611111109</v>
      </c>
      <c r="C1160" t="s">
        <v>62</v>
      </c>
      <c r="D1160" t="s">
        <v>63</v>
      </c>
      <c r="Z1160">
        <v>-0.01</v>
      </c>
      <c r="AA1160">
        <v>0</v>
      </c>
      <c r="AB1160">
        <v>1.1276E-2</v>
      </c>
      <c r="AC1160">
        <v>-3.7669999999999999E-3</v>
      </c>
      <c r="AD1160">
        <v>4.0400000000000002E-3</v>
      </c>
      <c r="AE1160">
        <v>1.1515979999999999</v>
      </c>
      <c r="AF1160">
        <v>1.1515979999999999</v>
      </c>
      <c r="AG1160">
        <v>2303</v>
      </c>
    </row>
    <row r="1161" spans="1:33" x14ac:dyDescent="0.25">
      <c r="A1161" s="1">
        <v>41842</v>
      </c>
      <c r="B1161" s="2">
        <v>0.43615298611111109</v>
      </c>
      <c r="C1161" t="s">
        <v>62</v>
      </c>
      <c r="D1161" t="s">
        <v>50</v>
      </c>
      <c r="E1161">
        <v>6.3406320000000003</v>
      </c>
      <c r="T1161" t="s">
        <v>51</v>
      </c>
      <c r="U1161">
        <v>0</v>
      </c>
      <c r="V1161">
        <v>0</v>
      </c>
      <c r="W1161">
        <v>-2.575E-3</v>
      </c>
      <c r="X1161">
        <v>6.3406320000000003</v>
      </c>
      <c r="Y1161">
        <v>0</v>
      </c>
    </row>
    <row r="1162" spans="1:33" x14ac:dyDescent="0.25">
      <c r="A1162" s="1">
        <v>41842</v>
      </c>
      <c r="B1162" s="2">
        <v>0.43616476851851854</v>
      </c>
      <c r="C1162" t="s">
        <v>62</v>
      </c>
      <c r="D1162" t="s">
        <v>65</v>
      </c>
      <c r="E1162">
        <v>6.3406320000000003</v>
      </c>
      <c r="F1162">
        <v>72.762</v>
      </c>
      <c r="G1162" t="s">
        <v>54</v>
      </c>
    </row>
    <row r="1163" spans="1:33" x14ac:dyDescent="0.25">
      <c r="A1163" s="1">
        <v>41842</v>
      </c>
      <c r="B1163" s="2">
        <v>0.43616497685185185</v>
      </c>
      <c r="C1163" t="s">
        <v>62</v>
      </c>
      <c r="D1163" t="s">
        <v>63</v>
      </c>
      <c r="Z1163">
        <v>-0.01</v>
      </c>
      <c r="AA1163">
        <v>0</v>
      </c>
      <c r="AB1163">
        <v>7.5139999999999998E-3</v>
      </c>
      <c r="AC1163">
        <v>-3.7620000000000002E-3</v>
      </c>
      <c r="AD1163">
        <v>4.0159999999999996E-3</v>
      </c>
      <c r="AE1163">
        <v>1.4114500000000001</v>
      </c>
      <c r="AF1163">
        <v>1.4114500000000001</v>
      </c>
      <c r="AG1163">
        <v>2822</v>
      </c>
    </row>
    <row r="1164" spans="1:33" x14ac:dyDescent="0.25">
      <c r="A1164" s="1">
        <v>41842</v>
      </c>
      <c r="B1164" s="2">
        <v>0.43616497685185185</v>
      </c>
      <c r="C1164" t="s">
        <v>62</v>
      </c>
      <c r="D1164" t="s">
        <v>50</v>
      </c>
      <c r="E1164">
        <v>6.3406320000000003</v>
      </c>
      <c r="T1164" t="s">
        <v>51</v>
      </c>
      <c r="U1164">
        <v>0</v>
      </c>
      <c r="V1164">
        <v>0</v>
      </c>
      <c r="W1164">
        <v>-6.1739999999999998E-3</v>
      </c>
      <c r="X1164">
        <v>6.3406320000000003</v>
      </c>
      <c r="Y1164">
        <v>0</v>
      </c>
    </row>
    <row r="1165" spans="1:33" x14ac:dyDescent="0.25">
      <c r="A1165" s="1">
        <v>41842</v>
      </c>
      <c r="B1165" s="2">
        <v>0.43617613425925922</v>
      </c>
      <c r="C1165" t="s">
        <v>62</v>
      </c>
      <c r="D1165" t="s">
        <v>63</v>
      </c>
      <c r="Z1165">
        <v>-0.01</v>
      </c>
      <c r="AA1165">
        <v>0</v>
      </c>
      <c r="AB1165">
        <v>4.5059999999999996E-3</v>
      </c>
      <c r="AC1165">
        <v>-3.0079999999999998E-3</v>
      </c>
      <c r="AD1165">
        <v>3.9950000000000003E-3</v>
      </c>
      <c r="AE1165">
        <v>1.093896</v>
      </c>
      <c r="AF1165">
        <v>1.093896</v>
      </c>
      <c r="AG1165">
        <v>2187</v>
      </c>
    </row>
    <row r="1166" spans="1:33" x14ac:dyDescent="0.25">
      <c r="A1166" s="1">
        <v>41842</v>
      </c>
      <c r="B1166" s="2">
        <v>0.43617613425925922</v>
      </c>
      <c r="C1166" t="s">
        <v>62</v>
      </c>
      <c r="D1166" t="s">
        <v>50</v>
      </c>
      <c r="E1166">
        <v>6.3406320000000003</v>
      </c>
      <c r="T1166" t="s">
        <v>51</v>
      </c>
      <c r="U1166">
        <v>0</v>
      </c>
      <c r="V1166">
        <v>0</v>
      </c>
      <c r="W1166">
        <v>-6.6990000000000001E-3</v>
      </c>
      <c r="X1166">
        <v>6.3406320000000003</v>
      </c>
      <c r="Y1166">
        <v>0</v>
      </c>
    </row>
    <row r="1167" spans="1:33" x14ac:dyDescent="0.25">
      <c r="A1167" s="1">
        <v>41842</v>
      </c>
      <c r="B1167" s="2">
        <v>0.43618663194444446</v>
      </c>
      <c r="C1167" t="s">
        <v>62</v>
      </c>
      <c r="D1167" t="s">
        <v>65</v>
      </c>
      <c r="E1167">
        <v>6.3406320000000003</v>
      </c>
      <c r="F1167">
        <v>72.760000000000005</v>
      </c>
      <c r="G1167" t="s">
        <v>54</v>
      </c>
    </row>
    <row r="1168" spans="1:33" x14ac:dyDescent="0.25">
      <c r="A1168" s="1">
        <v>41842</v>
      </c>
      <c r="B1168" s="2">
        <v>0.43618805555555556</v>
      </c>
      <c r="C1168" t="s">
        <v>62</v>
      </c>
      <c r="D1168" t="s">
        <v>63</v>
      </c>
      <c r="Z1168">
        <v>-0.01</v>
      </c>
      <c r="AA1168">
        <v>0</v>
      </c>
      <c r="AB1168">
        <v>2.4020000000000001E-3</v>
      </c>
      <c r="AC1168">
        <v>-2.104E-3</v>
      </c>
      <c r="AD1168">
        <v>3.9779999999999998E-3</v>
      </c>
      <c r="AE1168">
        <v>0.60888799999999998</v>
      </c>
      <c r="AF1168">
        <v>0.60888799999999998</v>
      </c>
      <c r="AG1168">
        <v>1217</v>
      </c>
    </row>
    <row r="1169" spans="1:33" x14ac:dyDescent="0.25">
      <c r="A1169" s="1">
        <v>41842</v>
      </c>
      <c r="B1169" s="2">
        <v>0.43618805555555556</v>
      </c>
      <c r="C1169" t="s">
        <v>62</v>
      </c>
      <c r="D1169" t="s">
        <v>50</v>
      </c>
      <c r="E1169">
        <v>6.3406320000000003</v>
      </c>
      <c r="T1169" t="s">
        <v>51</v>
      </c>
      <c r="U1169">
        <v>0</v>
      </c>
      <c r="V1169">
        <v>0</v>
      </c>
      <c r="W1169">
        <v>-4.8640000000000003E-3</v>
      </c>
      <c r="X1169">
        <v>6.3406320000000003</v>
      </c>
      <c r="Y1169">
        <v>0</v>
      </c>
    </row>
    <row r="1170" spans="1:33" x14ac:dyDescent="0.25">
      <c r="A1170" s="1">
        <v>41842</v>
      </c>
      <c r="B1170" s="2">
        <v>0.43619928240740741</v>
      </c>
      <c r="C1170" t="s">
        <v>62</v>
      </c>
      <c r="D1170" t="s">
        <v>63</v>
      </c>
      <c r="Z1170">
        <v>-0.01</v>
      </c>
      <c r="AA1170">
        <v>0</v>
      </c>
      <c r="AB1170">
        <v>1.08E-3</v>
      </c>
      <c r="AC1170">
        <v>-1.322E-3</v>
      </c>
      <c r="AD1170">
        <v>3.9630000000000004E-3</v>
      </c>
      <c r="AE1170">
        <v>0.15389700000000001</v>
      </c>
      <c r="AF1170">
        <v>0.15389700000000001</v>
      </c>
      <c r="AG1170">
        <v>307</v>
      </c>
    </row>
    <row r="1171" spans="1:33" x14ac:dyDescent="0.25">
      <c r="A1171" s="1">
        <v>41842</v>
      </c>
      <c r="B1171" s="2">
        <v>0.43619928240740741</v>
      </c>
      <c r="C1171" t="s">
        <v>62</v>
      </c>
      <c r="D1171" t="s">
        <v>50</v>
      </c>
      <c r="E1171">
        <v>6.3406320000000003</v>
      </c>
      <c r="T1171" t="s">
        <v>51</v>
      </c>
      <c r="U1171">
        <v>0</v>
      </c>
      <c r="V1171">
        <v>0</v>
      </c>
      <c r="W1171">
        <v>-2.2899999999999999E-3</v>
      </c>
      <c r="X1171">
        <v>6.3406320000000003</v>
      </c>
      <c r="Y1171">
        <v>0</v>
      </c>
    </row>
    <row r="1172" spans="1:33" x14ac:dyDescent="0.25">
      <c r="A1172" s="1">
        <v>41842</v>
      </c>
      <c r="B1172" s="2">
        <v>0.43620863425925926</v>
      </c>
      <c r="C1172" t="s">
        <v>62</v>
      </c>
      <c r="D1172" t="s">
        <v>65</v>
      </c>
      <c r="E1172">
        <v>6.3406320000000003</v>
      </c>
      <c r="F1172">
        <v>72.768000000000001</v>
      </c>
      <c r="G1172" t="s">
        <v>54</v>
      </c>
    </row>
    <row r="1173" spans="1:33" x14ac:dyDescent="0.25">
      <c r="A1173" s="1">
        <v>41842</v>
      </c>
      <c r="B1173" s="2">
        <v>0.43621089120370371</v>
      </c>
      <c r="C1173" t="s">
        <v>62</v>
      </c>
      <c r="D1173" t="s">
        <v>63</v>
      </c>
      <c r="Z1173">
        <v>-0.01</v>
      </c>
      <c r="AA1173">
        <v>0</v>
      </c>
      <c r="AB1173">
        <v>3.3500000000000001E-4</v>
      </c>
      <c r="AC1173">
        <v>-7.45E-4</v>
      </c>
      <c r="AD1173">
        <v>3.9480000000000001E-3</v>
      </c>
      <c r="AE1173">
        <v>-0.19809199999999999</v>
      </c>
      <c r="AF1173">
        <v>-0.19809199999999999</v>
      </c>
      <c r="AG1173">
        <v>-396</v>
      </c>
    </row>
    <row r="1174" spans="1:33" x14ac:dyDescent="0.25">
      <c r="A1174" s="1">
        <v>41842</v>
      </c>
      <c r="B1174" s="2">
        <v>0.43621089120370371</v>
      </c>
      <c r="C1174" t="s">
        <v>62</v>
      </c>
      <c r="D1174" t="s">
        <v>50</v>
      </c>
      <c r="E1174">
        <v>6.3406320000000003</v>
      </c>
      <c r="T1174" t="s">
        <v>51</v>
      </c>
      <c r="U1174">
        <v>0</v>
      </c>
      <c r="V1174">
        <v>0</v>
      </c>
      <c r="W1174">
        <v>-5.2599999999999999E-4</v>
      </c>
      <c r="X1174">
        <v>6.3406320000000003</v>
      </c>
      <c r="Y1174">
        <v>0</v>
      </c>
    </row>
    <row r="1175" spans="1:33" x14ac:dyDescent="0.25">
      <c r="A1175" s="1">
        <v>41842</v>
      </c>
      <c r="B1175" s="2">
        <v>0.43622285879629624</v>
      </c>
      <c r="C1175" t="s">
        <v>62</v>
      </c>
      <c r="D1175" t="s">
        <v>63</v>
      </c>
      <c r="Z1175">
        <v>-0.01</v>
      </c>
      <c r="AA1175">
        <v>0</v>
      </c>
      <c r="AB1175">
        <v>-3.0000000000000001E-5</v>
      </c>
      <c r="AC1175">
        <v>-3.6499999999999998E-4</v>
      </c>
      <c r="AD1175">
        <v>3.934E-3</v>
      </c>
      <c r="AE1175">
        <v>-0.43848500000000001</v>
      </c>
      <c r="AF1175">
        <v>-0.43848500000000001</v>
      </c>
      <c r="AG1175">
        <v>-876</v>
      </c>
    </row>
    <row r="1176" spans="1:33" x14ac:dyDescent="0.25">
      <c r="A1176" s="1">
        <v>41842</v>
      </c>
      <c r="B1176" s="2">
        <v>0.43622285879629624</v>
      </c>
      <c r="C1176" t="s">
        <v>62</v>
      </c>
      <c r="D1176" t="s">
        <v>50</v>
      </c>
      <c r="E1176">
        <v>6.3406320000000003</v>
      </c>
      <c r="T1176" t="s">
        <v>51</v>
      </c>
      <c r="U1176">
        <v>0</v>
      </c>
      <c r="V1176">
        <v>0</v>
      </c>
      <c r="W1176">
        <v>0</v>
      </c>
      <c r="X1176">
        <v>6.3406320000000003</v>
      </c>
      <c r="Y1176">
        <v>0</v>
      </c>
    </row>
    <row r="1177" spans="1:33" x14ac:dyDescent="0.25">
      <c r="A1177" s="1">
        <v>41842</v>
      </c>
      <c r="B1177" s="2">
        <v>0.43623050925925927</v>
      </c>
      <c r="C1177" t="s">
        <v>62</v>
      </c>
      <c r="D1177" t="s">
        <v>64</v>
      </c>
      <c r="E1177">
        <v>6.3406320000000003</v>
      </c>
      <c r="F1177">
        <v>72.769000000000005</v>
      </c>
      <c r="G1177" t="s">
        <v>54</v>
      </c>
    </row>
    <row r="1178" spans="1:33" x14ac:dyDescent="0.25">
      <c r="A1178" s="1">
        <v>41842</v>
      </c>
      <c r="B1178" s="2">
        <v>0.43623401620370372</v>
      </c>
      <c r="C1178" t="s">
        <v>62</v>
      </c>
      <c r="D1178" t="s">
        <v>63</v>
      </c>
      <c r="Z1178">
        <v>-0.01</v>
      </c>
      <c r="AA1178">
        <v>0</v>
      </c>
      <c r="AB1178">
        <v>-1.7000000000000001E-4</v>
      </c>
      <c r="AC1178">
        <v>-1.3999999999999999E-4</v>
      </c>
      <c r="AD1178">
        <v>3.9199999999999999E-3</v>
      </c>
      <c r="AE1178">
        <v>-0.58616299999999999</v>
      </c>
      <c r="AF1178">
        <v>-0.58616299999999999</v>
      </c>
      <c r="AG1178">
        <v>-1172</v>
      </c>
    </row>
    <row r="1179" spans="1:33" x14ac:dyDescent="0.25">
      <c r="A1179" s="1">
        <v>41842</v>
      </c>
      <c r="B1179" s="2">
        <v>0.43623401620370372</v>
      </c>
      <c r="C1179" t="s">
        <v>62</v>
      </c>
      <c r="D1179" t="s">
        <v>50</v>
      </c>
      <c r="E1179">
        <v>6.3406320000000003</v>
      </c>
      <c r="T1179" t="s">
        <v>51</v>
      </c>
      <c r="U1179">
        <v>0</v>
      </c>
      <c r="V1179">
        <v>0</v>
      </c>
      <c r="W1179">
        <v>0</v>
      </c>
      <c r="X1179">
        <v>6.3406320000000003</v>
      </c>
      <c r="Y1179">
        <v>0</v>
      </c>
    </row>
    <row r="1180" spans="1:33" x14ac:dyDescent="0.25">
      <c r="A1180" s="1">
        <v>41842</v>
      </c>
      <c r="B1180" s="2">
        <v>0.43624601851851857</v>
      </c>
      <c r="C1180" t="s">
        <v>62</v>
      </c>
      <c r="D1180" t="s">
        <v>63</v>
      </c>
      <c r="Z1180">
        <v>-0.01</v>
      </c>
      <c r="AA1180">
        <v>-5.8279999999999998E-3</v>
      </c>
      <c r="AB1180">
        <v>-1.358E-3</v>
      </c>
      <c r="AC1180">
        <v>-1.188E-3</v>
      </c>
      <c r="AD1180">
        <v>3.908E-3</v>
      </c>
      <c r="AE1180">
        <v>0.23036499999999999</v>
      </c>
      <c r="AF1180">
        <v>0.23036499999999999</v>
      </c>
      <c r="AG1180">
        <v>460</v>
      </c>
    </row>
    <row r="1181" spans="1:33" x14ac:dyDescent="0.25">
      <c r="A1181" s="1">
        <v>41842</v>
      </c>
      <c r="B1181" s="2">
        <v>0.43624601851851857</v>
      </c>
      <c r="C1181" t="s">
        <v>62</v>
      </c>
      <c r="D1181" t="s">
        <v>50</v>
      </c>
      <c r="E1181">
        <v>6.4052699999999998</v>
      </c>
      <c r="T1181" t="s">
        <v>51</v>
      </c>
      <c r="U1181">
        <v>-5.8279999999999998E-3</v>
      </c>
      <c r="V1181">
        <v>-6.4638000000000001E-2</v>
      </c>
      <c r="W1181">
        <v>-5.2599999999999999E-4</v>
      </c>
      <c r="X1181">
        <v>6.3498659999999996</v>
      </c>
      <c r="Y1181">
        <v>5.9699999999999998E-4</v>
      </c>
    </row>
    <row r="1182" spans="1:33" x14ac:dyDescent="0.25">
      <c r="A1182" s="1">
        <v>41842</v>
      </c>
      <c r="B1182" s="2">
        <v>0.43625245370370375</v>
      </c>
      <c r="C1182" t="s">
        <v>62</v>
      </c>
      <c r="D1182" t="s">
        <v>65</v>
      </c>
      <c r="E1182">
        <v>6.4052699999999998</v>
      </c>
      <c r="F1182">
        <v>72.768000000000001</v>
      </c>
      <c r="G1182" t="s">
        <v>54</v>
      </c>
    </row>
    <row r="1183" spans="1:33" x14ac:dyDescent="0.25">
      <c r="A1183" s="1">
        <v>41842</v>
      </c>
      <c r="B1183" s="2">
        <v>0.43625716435185186</v>
      </c>
      <c r="C1183" t="s">
        <v>62</v>
      </c>
      <c r="D1183" t="s">
        <v>63</v>
      </c>
      <c r="Z1183">
        <v>-0.01</v>
      </c>
      <c r="AA1183">
        <v>-1.5610000000000001E-2</v>
      </c>
      <c r="AB1183">
        <v>-4.6829999999999997E-3</v>
      </c>
      <c r="AC1183">
        <v>-3.326E-3</v>
      </c>
      <c r="AD1183">
        <v>3.901E-3</v>
      </c>
      <c r="AE1183">
        <v>1.959662</v>
      </c>
      <c r="AF1183">
        <v>1.959662</v>
      </c>
      <c r="AG1183">
        <v>3919</v>
      </c>
    </row>
    <row r="1184" spans="1:33" x14ac:dyDescent="0.25">
      <c r="A1184" s="1">
        <v>41842</v>
      </c>
      <c r="B1184" s="2">
        <v>0.43625716435185186</v>
      </c>
      <c r="C1184" t="s">
        <v>62</v>
      </c>
      <c r="D1184" t="s">
        <v>50</v>
      </c>
      <c r="E1184">
        <v>6.4052699999999998</v>
      </c>
      <c r="T1184" t="s">
        <v>51</v>
      </c>
      <c r="U1184">
        <v>-1.5610000000000001E-2</v>
      </c>
      <c r="V1184">
        <v>0</v>
      </c>
      <c r="W1184">
        <v>-2.2899999999999999E-3</v>
      </c>
      <c r="X1184">
        <v>6.3590999999999998</v>
      </c>
      <c r="Y1184">
        <v>9.9500000000000001E-4</v>
      </c>
    </row>
    <row r="1185" spans="1:33" x14ac:dyDescent="0.25">
      <c r="A1185" s="1">
        <v>41842</v>
      </c>
      <c r="B1185" s="2">
        <v>0.43626902777777782</v>
      </c>
      <c r="C1185" t="s">
        <v>62</v>
      </c>
      <c r="D1185" t="s">
        <v>63</v>
      </c>
      <c r="Z1185">
        <v>-0.01</v>
      </c>
      <c r="AA1185">
        <v>-2.1675E-2</v>
      </c>
      <c r="AB1185">
        <v>-9.4120000000000002E-3</v>
      </c>
      <c r="AC1185">
        <v>-4.7289999999999997E-3</v>
      </c>
      <c r="AD1185">
        <v>3.8999999999999998E-3</v>
      </c>
      <c r="AE1185">
        <v>3.2727200000000001</v>
      </c>
      <c r="AF1185">
        <v>3.2727200000000001</v>
      </c>
      <c r="AG1185">
        <v>6545</v>
      </c>
    </row>
    <row r="1186" spans="1:33" x14ac:dyDescent="0.25">
      <c r="A1186" s="1">
        <v>41842</v>
      </c>
      <c r="B1186" s="2">
        <v>0.43626902777777782</v>
      </c>
      <c r="C1186" t="s">
        <v>62</v>
      </c>
      <c r="D1186" t="s">
        <v>50</v>
      </c>
      <c r="E1186">
        <v>6.4052699999999998</v>
      </c>
      <c r="T1186" t="s">
        <v>51</v>
      </c>
      <c r="U1186">
        <v>-2.1675E-2</v>
      </c>
      <c r="V1186">
        <v>0</v>
      </c>
      <c r="W1186">
        <v>-4.8640000000000003E-3</v>
      </c>
      <c r="X1186">
        <v>6.3683339999999999</v>
      </c>
      <c r="Y1186">
        <v>1.194E-3</v>
      </c>
    </row>
    <row r="1187" spans="1:33" x14ac:dyDescent="0.25">
      <c r="A1187" s="1">
        <v>41842</v>
      </c>
      <c r="B1187" s="2">
        <v>0.4362743287037037</v>
      </c>
      <c r="C1187" t="s">
        <v>62</v>
      </c>
      <c r="D1187" t="s">
        <v>65</v>
      </c>
      <c r="E1187">
        <v>6.4052699999999998</v>
      </c>
      <c r="F1187">
        <v>72.769000000000005</v>
      </c>
      <c r="G1187" t="s">
        <v>54</v>
      </c>
    </row>
    <row r="1188" spans="1:33" x14ac:dyDescent="0.25">
      <c r="A1188" s="1">
        <v>41842</v>
      </c>
      <c r="B1188" s="2">
        <v>0.43628031250000004</v>
      </c>
      <c r="C1188" t="s">
        <v>62</v>
      </c>
      <c r="D1188" t="s">
        <v>63</v>
      </c>
      <c r="Z1188">
        <v>-0.01</v>
      </c>
      <c r="AA1188">
        <v>-2.1675E-2</v>
      </c>
      <c r="AB1188">
        <v>-1.3756000000000001E-2</v>
      </c>
      <c r="AC1188">
        <v>-4.3439999999999998E-3</v>
      </c>
      <c r="AD1188">
        <v>3.9050000000000001E-3</v>
      </c>
      <c r="AE1188">
        <v>3.3076289999999999</v>
      </c>
      <c r="AF1188">
        <v>3.3076289999999999</v>
      </c>
      <c r="AG1188">
        <v>6615</v>
      </c>
    </row>
    <row r="1189" spans="1:33" x14ac:dyDescent="0.25">
      <c r="A1189" s="1">
        <v>41842</v>
      </c>
      <c r="B1189" s="2">
        <v>0.43628031250000004</v>
      </c>
      <c r="C1189" t="s">
        <v>62</v>
      </c>
      <c r="D1189" t="s">
        <v>50</v>
      </c>
      <c r="E1189">
        <v>6.4052699999999998</v>
      </c>
      <c r="T1189" t="s">
        <v>51</v>
      </c>
      <c r="U1189">
        <v>-2.1675E-2</v>
      </c>
      <c r="V1189">
        <v>0</v>
      </c>
      <c r="W1189">
        <v>-6.6990000000000001E-3</v>
      </c>
      <c r="X1189">
        <v>6.3775680000000001</v>
      </c>
      <c r="Y1189">
        <v>1.194E-3</v>
      </c>
    </row>
    <row r="1190" spans="1:33" x14ac:dyDescent="0.25">
      <c r="A1190" s="1">
        <v>41842</v>
      </c>
      <c r="B1190" s="2">
        <v>0.4362916550925926</v>
      </c>
      <c r="C1190" t="s">
        <v>62</v>
      </c>
      <c r="D1190" t="s">
        <v>65</v>
      </c>
      <c r="E1190">
        <v>6.4052699999999998</v>
      </c>
      <c r="F1190">
        <v>72.778999999999996</v>
      </c>
      <c r="G1190" t="s">
        <v>54</v>
      </c>
    </row>
    <row r="1191" spans="1:33" x14ac:dyDescent="0.25">
      <c r="A1191" s="1">
        <v>41842</v>
      </c>
      <c r="B1191" s="2">
        <v>0.43629211805555551</v>
      </c>
      <c r="C1191" t="s">
        <v>62</v>
      </c>
      <c r="D1191" t="s">
        <v>63</v>
      </c>
      <c r="Z1191">
        <v>-0.01</v>
      </c>
      <c r="AA1191">
        <v>-1.5610000000000001E-2</v>
      </c>
      <c r="AB1191">
        <v>-1.5864E-2</v>
      </c>
      <c r="AC1191">
        <v>-2.1080000000000001E-3</v>
      </c>
      <c r="AD1191">
        <v>3.9139999999999999E-3</v>
      </c>
      <c r="AE1191">
        <v>1.89035</v>
      </c>
      <c r="AF1191">
        <v>1.89035</v>
      </c>
      <c r="AG1191">
        <v>3780</v>
      </c>
    </row>
    <row r="1192" spans="1:33" x14ac:dyDescent="0.25">
      <c r="A1192" s="1">
        <v>41842</v>
      </c>
      <c r="B1192" s="2">
        <v>0.43629211805555551</v>
      </c>
      <c r="C1192" t="s">
        <v>62</v>
      </c>
      <c r="D1192" t="s">
        <v>50</v>
      </c>
      <c r="E1192">
        <v>6.4052699999999998</v>
      </c>
      <c r="T1192" t="s">
        <v>51</v>
      </c>
      <c r="U1192">
        <v>-1.5610000000000001E-2</v>
      </c>
      <c r="V1192">
        <v>0</v>
      </c>
      <c r="W1192">
        <v>-6.1739999999999998E-3</v>
      </c>
      <c r="X1192">
        <v>6.3868020000000003</v>
      </c>
      <c r="Y1192">
        <v>9.9500000000000001E-4</v>
      </c>
    </row>
    <row r="1193" spans="1:33" x14ac:dyDescent="0.25">
      <c r="A1193" s="1">
        <v>41842</v>
      </c>
      <c r="B1193" s="2">
        <v>0.43630346064814818</v>
      </c>
      <c r="C1193" t="s">
        <v>62</v>
      </c>
      <c r="D1193" t="s">
        <v>63</v>
      </c>
      <c r="Z1193">
        <v>-0.01</v>
      </c>
      <c r="AA1193">
        <v>-5.8279999999999998E-3</v>
      </c>
      <c r="AB1193">
        <v>-1.4701000000000001E-2</v>
      </c>
      <c r="AC1193">
        <v>1.1640000000000001E-3</v>
      </c>
      <c r="AD1193">
        <v>3.9199999999999999E-3</v>
      </c>
      <c r="AE1193">
        <v>-0.481684</v>
      </c>
      <c r="AF1193">
        <v>-0.481684</v>
      </c>
      <c r="AG1193">
        <v>-963</v>
      </c>
    </row>
    <row r="1194" spans="1:33" x14ac:dyDescent="0.25">
      <c r="A1194" s="1">
        <v>41842</v>
      </c>
      <c r="B1194" s="2">
        <v>0.43630346064814818</v>
      </c>
      <c r="C1194" t="s">
        <v>62</v>
      </c>
      <c r="D1194" t="s">
        <v>50</v>
      </c>
      <c r="E1194">
        <v>6.4052699999999998</v>
      </c>
      <c r="T1194" t="s">
        <v>51</v>
      </c>
      <c r="U1194">
        <v>-5.8279999999999998E-3</v>
      </c>
      <c r="V1194">
        <v>0</v>
      </c>
      <c r="W1194">
        <v>-2.575E-3</v>
      </c>
      <c r="X1194">
        <v>6.3960359999999996</v>
      </c>
      <c r="Y1194">
        <v>5.9699999999999998E-4</v>
      </c>
    </row>
    <row r="1195" spans="1:33" x14ac:dyDescent="0.25">
      <c r="A1195" s="1">
        <v>41842</v>
      </c>
      <c r="B1195" s="2">
        <v>0.43631353009259261</v>
      </c>
      <c r="C1195" t="s">
        <v>62</v>
      </c>
      <c r="D1195" t="s">
        <v>64</v>
      </c>
      <c r="E1195">
        <v>6.4052699999999998</v>
      </c>
      <c r="F1195">
        <v>72.861000000000004</v>
      </c>
      <c r="G1195" t="s">
        <v>54</v>
      </c>
    </row>
    <row r="1196" spans="1:33" x14ac:dyDescent="0.25">
      <c r="A1196" s="1">
        <v>41842</v>
      </c>
      <c r="B1196" s="2">
        <v>0.43631505787037034</v>
      </c>
      <c r="C1196" t="s">
        <v>62</v>
      </c>
      <c r="D1196" t="s">
        <v>63</v>
      </c>
      <c r="Z1196">
        <v>-0.01</v>
      </c>
      <c r="AA1196">
        <v>-5.8279999999999998E-3</v>
      </c>
      <c r="AB1196">
        <v>-1.2461E-2</v>
      </c>
      <c r="AC1196">
        <v>2.2399999999999998E-3</v>
      </c>
      <c r="AD1196">
        <v>3.9240000000000004E-3</v>
      </c>
      <c r="AE1196">
        <v>-1.3917759999999999</v>
      </c>
      <c r="AF1196">
        <v>-1.3917759999999999</v>
      </c>
      <c r="AG1196">
        <v>-2783</v>
      </c>
    </row>
    <row r="1197" spans="1:33" x14ac:dyDescent="0.25">
      <c r="A1197" s="1">
        <v>41842</v>
      </c>
      <c r="B1197" s="2">
        <v>0.43631505787037034</v>
      </c>
      <c r="C1197" t="s">
        <v>62</v>
      </c>
      <c r="D1197" t="s">
        <v>50</v>
      </c>
      <c r="E1197">
        <v>6.4699090000000004</v>
      </c>
      <c r="T1197" t="s">
        <v>51</v>
      </c>
      <c r="U1197">
        <v>-5.8279999999999998E-3</v>
      </c>
      <c r="V1197">
        <v>-6.4638000000000001E-2</v>
      </c>
      <c r="W1197">
        <v>2.049E-3</v>
      </c>
      <c r="X1197">
        <v>6.414504</v>
      </c>
      <c r="Y1197">
        <v>5.9699999999999998E-4</v>
      </c>
    </row>
    <row r="1198" spans="1:33" x14ac:dyDescent="0.25">
      <c r="A1198" s="1">
        <v>41842</v>
      </c>
      <c r="B1198" s="2">
        <v>0.43632680555555559</v>
      </c>
      <c r="C1198" t="s">
        <v>62</v>
      </c>
      <c r="D1198" t="s">
        <v>63</v>
      </c>
      <c r="Z1198">
        <v>-0.01</v>
      </c>
      <c r="AA1198">
        <v>-1.5610000000000001E-2</v>
      </c>
      <c r="AB1198">
        <v>-1.2194999999999999E-2</v>
      </c>
      <c r="AC1198">
        <v>2.6600000000000001E-4</v>
      </c>
      <c r="AD1198">
        <v>3.9269999999999999E-3</v>
      </c>
      <c r="AE1198">
        <v>-2.8691000000000001E-2</v>
      </c>
      <c r="AF1198">
        <v>-2.8691000000000001E-2</v>
      </c>
      <c r="AG1198">
        <v>-57</v>
      </c>
    </row>
    <row r="1199" spans="1:33" x14ac:dyDescent="0.25">
      <c r="A1199" s="1">
        <v>41842</v>
      </c>
      <c r="B1199" s="2">
        <v>0.43632680555555559</v>
      </c>
      <c r="C1199" t="s">
        <v>62</v>
      </c>
      <c r="D1199" t="s">
        <v>50</v>
      </c>
      <c r="E1199">
        <v>6.4699090000000004</v>
      </c>
      <c r="T1199" t="s">
        <v>51</v>
      </c>
      <c r="U1199">
        <v>-1.5610000000000001E-2</v>
      </c>
      <c r="V1199">
        <v>0</v>
      </c>
      <c r="W1199">
        <v>3.885E-3</v>
      </c>
      <c r="X1199">
        <v>6.4237380000000002</v>
      </c>
      <c r="Y1199">
        <v>9.9500000000000001E-4</v>
      </c>
    </row>
    <row r="1200" spans="1:33" x14ac:dyDescent="0.25">
      <c r="A1200" s="1">
        <v>41842</v>
      </c>
      <c r="B1200" s="2">
        <v>0.43633545138888891</v>
      </c>
      <c r="C1200" t="s">
        <v>62</v>
      </c>
      <c r="D1200" t="s">
        <v>64</v>
      </c>
      <c r="E1200">
        <v>6.4699090000000004</v>
      </c>
      <c r="F1200">
        <v>72.872</v>
      </c>
      <c r="G1200" t="s">
        <v>54</v>
      </c>
    </row>
    <row r="1201" spans="1:33" x14ac:dyDescent="0.25">
      <c r="A1201" s="1">
        <v>41842</v>
      </c>
      <c r="B1201" s="2">
        <v>0.43633818287037035</v>
      </c>
      <c r="C1201" t="s">
        <v>62</v>
      </c>
      <c r="D1201" t="s">
        <v>63</v>
      </c>
      <c r="Z1201">
        <v>-0.01</v>
      </c>
      <c r="AA1201">
        <v>-2.1675E-2</v>
      </c>
      <c r="AB1201">
        <v>-1.3984E-2</v>
      </c>
      <c r="AC1201">
        <v>-1.7899999999999999E-3</v>
      </c>
      <c r="AD1201">
        <v>3.9319999999999997E-3</v>
      </c>
      <c r="AE1201">
        <v>1.53556</v>
      </c>
      <c r="AF1201">
        <v>1.53556</v>
      </c>
      <c r="AG1201">
        <v>3071</v>
      </c>
    </row>
    <row r="1202" spans="1:33" x14ac:dyDescent="0.25">
      <c r="A1202" s="1">
        <v>41842</v>
      </c>
      <c r="B1202" s="2">
        <v>0.43633818287037035</v>
      </c>
      <c r="C1202" t="s">
        <v>62</v>
      </c>
      <c r="D1202" t="s">
        <v>50</v>
      </c>
      <c r="E1202">
        <v>6.4699090000000004</v>
      </c>
      <c r="T1202" t="s">
        <v>51</v>
      </c>
      <c r="U1202">
        <v>-2.1675E-2</v>
      </c>
      <c r="V1202">
        <v>0</v>
      </c>
      <c r="W1202">
        <v>1.836E-3</v>
      </c>
      <c r="X1202">
        <v>6.4329720000000004</v>
      </c>
      <c r="Y1202">
        <v>1.194E-3</v>
      </c>
    </row>
    <row r="1203" spans="1:33" x14ac:dyDescent="0.25">
      <c r="A1203" s="1">
        <v>41842</v>
      </c>
      <c r="B1203" s="2">
        <v>0.43635015046296299</v>
      </c>
      <c r="C1203" t="s">
        <v>62</v>
      </c>
      <c r="D1203" t="s">
        <v>63</v>
      </c>
      <c r="Z1203">
        <v>-0.01</v>
      </c>
      <c r="AA1203">
        <v>-2.1675E-2</v>
      </c>
      <c r="AB1203">
        <v>-1.6237999999999999E-2</v>
      </c>
      <c r="AC1203">
        <v>-2.2539999999999999E-3</v>
      </c>
      <c r="AD1203">
        <v>3.9410000000000001E-3</v>
      </c>
      <c r="AE1203">
        <v>2.0183849999999999</v>
      </c>
      <c r="AF1203">
        <v>2.0183849999999999</v>
      </c>
      <c r="AG1203">
        <v>4036</v>
      </c>
    </row>
    <row r="1204" spans="1:33" x14ac:dyDescent="0.25">
      <c r="A1204" s="1">
        <v>41842</v>
      </c>
      <c r="B1204" s="2">
        <v>0.43635015046296299</v>
      </c>
      <c r="C1204" t="s">
        <v>62</v>
      </c>
      <c r="D1204" t="s">
        <v>50</v>
      </c>
      <c r="E1204">
        <v>6.4699090000000004</v>
      </c>
      <c r="T1204" t="s">
        <v>51</v>
      </c>
      <c r="U1204">
        <v>-2.1675E-2</v>
      </c>
      <c r="V1204">
        <v>0</v>
      </c>
      <c r="W1204">
        <v>-1.836E-3</v>
      </c>
      <c r="X1204">
        <v>6.4422059999999997</v>
      </c>
      <c r="Y1204">
        <v>1.194E-3</v>
      </c>
    </row>
    <row r="1205" spans="1:33" x14ac:dyDescent="0.25">
      <c r="A1205" s="1">
        <v>41842</v>
      </c>
      <c r="B1205" s="2">
        <v>0.43635737268518521</v>
      </c>
      <c r="C1205" t="s">
        <v>62</v>
      </c>
      <c r="D1205" t="s">
        <v>65</v>
      </c>
      <c r="E1205">
        <v>6.4699090000000004</v>
      </c>
      <c r="F1205">
        <v>72.87</v>
      </c>
      <c r="G1205" t="s">
        <v>54</v>
      </c>
    </row>
    <row r="1206" spans="1:33" x14ac:dyDescent="0.25">
      <c r="A1206" s="1">
        <v>41842</v>
      </c>
      <c r="B1206" s="2">
        <v>0.43636133101851854</v>
      </c>
      <c r="C1206" t="s">
        <v>62</v>
      </c>
      <c r="D1206" t="s">
        <v>63</v>
      </c>
      <c r="Z1206">
        <v>-0.01</v>
      </c>
      <c r="AA1206">
        <v>-1.5610000000000001E-2</v>
      </c>
      <c r="AB1206">
        <v>-1.7014000000000001E-2</v>
      </c>
      <c r="AC1206">
        <v>-7.76E-4</v>
      </c>
      <c r="AD1206">
        <v>3.9509999999999997E-3</v>
      </c>
      <c r="AE1206">
        <v>1.0381290000000001</v>
      </c>
      <c r="AF1206">
        <v>1.0381290000000001</v>
      </c>
      <c r="AG1206">
        <v>2076</v>
      </c>
    </row>
    <row r="1207" spans="1:33" x14ac:dyDescent="0.25">
      <c r="A1207" s="1">
        <v>41842</v>
      </c>
      <c r="B1207" s="2">
        <v>0.43636133101851854</v>
      </c>
      <c r="C1207" t="s">
        <v>62</v>
      </c>
      <c r="D1207" t="s">
        <v>50</v>
      </c>
      <c r="E1207">
        <v>6.4699090000000004</v>
      </c>
      <c r="T1207" t="s">
        <v>51</v>
      </c>
      <c r="U1207">
        <v>-1.5610000000000001E-2</v>
      </c>
      <c r="V1207">
        <v>0</v>
      </c>
      <c r="W1207">
        <v>-3.885E-3</v>
      </c>
      <c r="X1207">
        <v>6.451441</v>
      </c>
      <c r="Y1207">
        <v>9.9500000000000001E-4</v>
      </c>
    </row>
    <row r="1208" spans="1:33" x14ac:dyDescent="0.25">
      <c r="A1208" s="1">
        <v>41842</v>
      </c>
      <c r="B1208" s="2">
        <v>0.43637327546296295</v>
      </c>
      <c r="C1208" t="s">
        <v>62</v>
      </c>
      <c r="D1208" t="s">
        <v>63</v>
      </c>
      <c r="Z1208">
        <v>-0.01</v>
      </c>
      <c r="AA1208">
        <v>-1.1657000000000001E-2</v>
      </c>
      <c r="AB1208">
        <v>-1.6253E-2</v>
      </c>
      <c r="AC1208">
        <v>7.6099999999999996E-4</v>
      </c>
      <c r="AD1208">
        <v>3.9589999999999998E-3</v>
      </c>
      <c r="AE1208">
        <v>-9.1055999999999998E-2</v>
      </c>
      <c r="AF1208">
        <v>-9.1055999999999998E-2</v>
      </c>
      <c r="AG1208">
        <v>-182</v>
      </c>
    </row>
    <row r="1209" spans="1:33" x14ac:dyDescent="0.25">
      <c r="A1209" s="1">
        <v>41842</v>
      </c>
      <c r="B1209" s="2">
        <v>0.43637327546296295</v>
      </c>
      <c r="C1209" t="s">
        <v>62</v>
      </c>
      <c r="D1209" t="s">
        <v>50</v>
      </c>
      <c r="E1209">
        <v>6.5345469999999999</v>
      </c>
      <c r="T1209" t="s">
        <v>51</v>
      </c>
      <c r="U1209">
        <v>-1.1657000000000001E-2</v>
      </c>
      <c r="V1209">
        <v>-6.4638000000000001E-2</v>
      </c>
      <c r="W1209">
        <v>-2.575E-3</v>
      </c>
      <c r="X1209">
        <v>6.4699090000000004</v>
      </c>
      <c r="Y1209">
        <v>1.3929999999999999E-3</v>
      </c>
    </row>
    <row r="1210" spans="1:33" x14ac:dyDescent="0.25">
      <c r="A1210" s="1">
        <v>41842</v>
      </c>
      <c r="B1210" s="2">
        <v>0.43637929398148145</v>
      </c>
      <c r="C1210" t="s">
        <v>62</v>
      </c>
      <c r="D1210" t="s">
        <v>64</v>
      </c>
      <c r="E1210">
        <v>6.5345469999999999</v>
      </c>
      <c r="F1210">
        <v>72.884</v>
      </c>
      <c r="G1210" t="s">
        <v>54</v>
      </c>
    </row>
    <row r="1211" spans="1:33" x14ac:dyDescent="0.25">
      <c r="A1211" s="1">
        <v>41842</v>
      </c>
      <c r="B1211" s="2">
        <v>0.43638447916666667</v>
      </c>
      <c r="C1211" t="s">
        <v>62</v>
      </c>
      <c r="D1211" t="s">
        <v>63</v>
      </c>
      <c r="Z1211">
        <v>-0.01</v>
      </c>
      <c r="AA1211">
        <v>-1.5610000000000001E-2</v>
      </c>
      <c r="AB1211">
        <v>-1.5820000000000001E-2</v>
      </c>
      <c r="AC1211">
        <v>4.3300000000000001E-4</v>
      </c>
      <c r="AD1211">
        <v>3.9680000000000002E-3</v>
      </c>
      <c r="AE1211">
        <v>0.108268</v>
      </c>
      <c r="AF1211">
        <v>0.108268</v>
      </c>
      <c r="AG1211">
        <v>216</v>
      </c>
    </row>
    <row r="1212" spans="1:33" x14ac:dyDescent="0.25">
      <c r="A1212" s="1">
        <v>41842</v>
      </c>
      <c r="B1212" s="2">
        <v>0.43638447916666667</v>
      </c>
      <c r="C1212" t="s">
        <v>62</v>
      </c>
      <c r="D1212" t="s">
        <v>50</v>
      </c>
      <c r="E1212">
        <v>6.5345469999999999</v>
      </c>
      <c r="T1212" t="s">
        <v>51</v>
      </c>
      <c r="U1212">
        <v>-1.5610000000000001E-2</v>
      </c>
      <c r="V1212">
        <v>0</v>
      </c>
      <c r="W1212">
        <v>2.8499999999999999E-4</v>
      </c>
      <c r="X1212">
        <v>6.4883769999999998</v>
      </c>
      <c r="Y1212">
        <v>9.9500000000000001E-4</v>
      </c>
    </row>
    <row r="1213" spans="1:33" x14ac:dyDescent="0.25">
      <c r="A1213" s="1">
        <v>41842</v>
      </c>
      <c r="B1213" s="2">
        <v>0.43639637731481479</v>
      </c>
      <c r="C1213" t="s">
        <v>62</v>
      </c>
      <c r="D1213" t="s">
        <v>63</v>
      </c>
      <c r="Z1213">
        <v>-0.01</v>
      </c>
      <c r="AA1213">
        <v>-2.1675E-2</v>
      </c>
      <c r="AB1213">
        <v>-1.6818E-2</v>
      </c>
      <c r="AC1213">
        <v>-9.9799999999999997E-4</v>
      </c>
      <c r="AD1213">
        <v>3.9769999999999996E-3</v>
      </c>
      <c r="AE1213">
        <v>1.1796329999999999</v>
      </c>
      <c r="AF1213">
        <v>1.1796329999999999</v>
      </c>
      <c r="AG1213">
        <v>2359</v>
      </c>
    </row>
    <row r="1214" spans="1:33" x14ac:dyDescent="0.25">
      <c r="A1214" s="1">
        <v>41842</v>
      </c>
      <c r="B1214" s="2">
        <v>0.43639637731481479</v>
      </c>
      <c r="C1214" t="s">
        <v>62</v>
      </c>
      <c r="D1214" t="s">
        <v>50</v>
      </c>
      <c r="E1214">
        <v>6.5345469999999999</v>
      </c>
      <c r="T1214" t="s">
        <v>51</v>
      </c>
      <c r="U1214">
        <v>-2.1675E-2</v>
      </c>
      <c r="V1214">
        <v>0</v>
      </c>
      <c r="W1214">
        <v>1.3110000000000001E-3</v>
      </c>
      <c r="X1214">
        <v>6.497611</v>
      </c>
      <c r="Y1214">
        <v>1.194E-3</v>
      </c>
    </row>
    <row r="1215" spans="1:33" x14ac:dyDescent="0.25">
      <c r="A1215" s="1">
        <v>41842</v>
      </c>
      <c r="B1215" s="2">
        <v>0.43640121527777781</v>
      </c>
      <c r="C1215" t="s">
        <v>62</v>
      </c>
      <c r="D1215" t="s">
        <v>65</v>
      </c>
      <c r="E1215">
        <v>6.5345469999999999</v>
      </c>
      <c r="F1215">
        <v>72.881</v>
      </c>
      <c r="G1215" t="s">
        <v>54</v>
      </c>
    </row>
    <row r="1216" spans="1:33" x14ac:dyDescent="0.25">
      <c r="A1216" s="1">
        <v>41842</v>
      </c>
      <c r="B1216" s="2">
        <v>0.43640762731481481</v>
      </c>
      <c r="C1216" t="s">
        <v>62</v>
      </c>
      <c r="D1216" t="s">
        <v>63</v>
      </c>
      <c r="Z1216">
        <v>-0.01</v>
      </c>
      <c r="AA1216">
        <v>-2.1675E-2</v>
      </c>
      <c r="AB1216">
        <v>-1.8187999999999999E-2</v>
      </c>
      <c r="AC1216">
        <v>-1.3699999999999999E-3</v>
      </c>
      <c r="AD1216">
        <v>3.9890000000000004E-3</v>
      </c>
      <c r="AE1216">
        <v>1.5365</v>
      </c>
      <c r="AF1216">
        <v>1.5365</v>
      </c>
      <c r="AG1216">
        <v>3072</v>
      </c>
    </row>
    <row r="1217" spans="1:33" x14ac:dyDescent="0.25">
      <c r="A1217" s="1">
        <v>41842</v>
      </c>
      <c r="B1217" s="2">
        <v>0.43640762731481481</v>
      </c>
      <c r="C1217" t="s">
        <v>62</v>
      </c>
      <c r="D1217" t="s">
        <v>50</v>
      </c>
      <c r="E1217">
        <v>6.5345469999999999</v>
      </c>
      <c r="T1217" t="s">
        <v>51</v>
      </c>
      <c r="U1217">
        <v>-2.1675E-2</v>
      </c>
      <c r="V1217">
        <v>0</v>
      </c>
      <c r="W1217">
        <v>0</v>
      </c>
      <c r="X1217">
        <v>6.5068450000000002</v>
      </c>
      <c r="Y1217">
        <v>1.194E-3</v>
      </c>
    </row>
    <row r="1218" spans="1:33" x14ac:dyDescent="0.25">
      <c r="A1218" s="1">
        <v>41842</v>
      </c>
      <c r="B1218" s="2">
        <v>0.43641856481481484</v>
      </c>
      <c r="C1218" t="s">
        <v>62</v>
      </c>
      <c r="D1218" t="s">
        <v>65</v>
      </c>
      <c r="E1218">
        <v>6.5345469999999999</v>
      </c>
      <c r="F1218">
        <v>72.881</v>
      </c>
      <c r="G1218" t="s">
        <v>54</v>
      </c>
    </row>
    <row r="1219" spans="1:33" x14ac:dyDescent="0.25">
      <c r="A1219" s="1">
        <v>41842</v>
      </c>
      <c r="B1219" s="2">
        <v>0.43641949074074077</v>
      </c>
      <c r="C1219" t="s">
        <v>62</v>
      </c>
      <c r="D1219" t="s">
        <v>63</v>
      </c>
      <c r="Z1219">
        <v>-0.01</v>
      </c>
      <c r="AA1219">
        <v>-2.1439E-2</v>
      </c>
      <c r="AB1219">
        <v>-1.9387000000000001E-2</v>
      </c>
      <c r="AC1219">
        <v>-1.1980000000000001E-3</v>
      </c>
      <c r="AD1219">
        <v>4.0020000000000003E-3</v>
      </c>
      <c r="AE1219">
        <v>1.4998359999999999</v>
      </c>
      <c r="AF1219">
        <v>1.4998359999999999</v>
      </c>
      <c r="AG1219">
        <v>2999</v>
      </c>
    </row>
    <row r="1220" spans="1:33" x14ac:dyDescent="0.25">
      <c r="A1220" s="1">
        <v>41842</v>
      </c>
      <c r="B1220" s="2">
        <v>0.43641949074074077</v>
      </c>
      <c r="C1220" t="s">
        <v>62</v>
      </c>
      <c r="D1220" t="s">
        <v>50</v>
      </c>
      <c r="E1220">
        <v>6.5991850000000003</v>
      </c>
      <c r="T1220" t="s">
        <v>51</v>
      </c>
      <c r="U1220">
        <v>-2.1439E-2</v>
      </c>
      <c r="V1220">
        <v>-6.4638000000000001E-2</v>
      </c>
      <c r="W1220">
        <v>-1.836E-3</v>
      </c>
      <c r="X1220">
        <v>6.5253129999999997</v>
      </c>
      <c r="Y1220">
        <v>1.99E-3</v>
      </c>
    </row>
    <row r="1221" spans="1:33" x14ac:dyDescent="0.25">
      <c r="A1221" s="1">
        <v>41842</v>
      </c>
      <c r="B1221" s="2">
        <v>0.43643077546296299</v>
      </c>
      <c r="C1221" t="s">
        <v>62</v>
      </c>
      <c r="D1221" t="s">
        <v>63</v>
      </c>
      <c r="Z1221">
        <v>-0.01</v>
      </c>
      <c r="AA1221">
        <v>-2.1439E-2</v>
      </c>
      <c r="AB1221">
        <v>-2.0275999999999999E-2</v>
      </c>
      <c r="AC1221">
        <v>-8.8999999999999995E-4</v>
      </c>
      <c r="AD1221">
        <v>4.0159999999999996E-3</v>
      </c>
      <c r="AE1221">
        <v>1.3461510000000001</v>
      </c>
      <c r="AF1221">
        <v>1.3461510000000001</v>
      </c>
      <c r="AG1221">
        <v>2692</v>
      </c>
    </row>
    <row r="1222" spans="1:33" x14ac:dyDescent="0.25">
      <c r="A1222" s="1">
        <v>41842</v>
      </c>
      <c r="B1222" s="2">
        <v>0.43643077546296299</v>
      </c>
      <c r="C1222" t="s">
        <v>62</v>
      </c>
      <c r="D1222" t="s">
        <v>50</v>
      </c>
      <c r="E1222">
        <v>6.5991850000000003</v>
      </c>
      <c r="T1222" t="s">
        <v>51</v>
      </c>
      <c r="U1222">
        <v>-2.1439E-2</v>
      </c>
      <c r="V1222">
        <v>0</v>
      </c>
      <c r="W1222">
        <v>-2.575E-3</v>
      </c>
      <c r="X1222">
        <v>6.5437810000000001</v>
      </c>
      <c r="Y1222">
        <v>1.99E-3</v>
      </c>
    </row>
    <row r="1223" spans="1:33" x14ac:dyDescent="0.25">
      <c r="A1223" s="1">
        <v>41842</v>
      </c>
      <c r="B1223" s="2">
        <v>0.43644043981481478</v>
      </c>
      <c r="C1223" t="s">
        <v>62</v>
      </c>
      <c r="D1223" t="s">
        <v>65</v>
      </c>
      <c r="E1223">
        <v>6.5991850000000003</v>
      </c>
      <c r="F1223">
        <v>72.897000000000006</v>
      </c>
      <c r="G1223" t="s">
        <v>54</v>
      </c>
    </row>
    <row r="1224" spans="1:33" x14ac:dyDescent="0.25">
      <c r="A1224" s="1">
        <v>41842</v>
      </c>
      <c r="B1224" s="2">
        <v>0.43644237268518515</v>
      </c>
      <c r="C1224" t="s">
        <v>62</v>
      </c>
      <c r="D1224" t="s">
        <v>63</v>
      </c>
      <c r="Z1224">
        <v>-0.01</v>
      </c>
      <c r="AA1224">
        <v>-2.1675E-2</v>
      </c>
      <c r="AB1224">
        <v>-2.0912E-2</v>
      </c>
      <c r="AC1224">
        <v>-6.3599999999999996E-4</v>
      </c>
      <c r="AD1224">
        <v>4.0309999999999999E-3</v>
      </c>
      <c r="AE1224">
        <v>1.2127589999999999</v>
      </c>
      <c r="AF1224">
        <v>1.2127589999999999</v>
      </c>
      <c r="AG1224">
        <v>2425</v>
      </c>
    </row>
    <row r="1225" spans="1:33" x14ac:dyDescent="0.25">
      <c r="A1225" s="1">
        <v>41842</v>
      </c>
      <c r="B1225" s="2">
        <v>0.43644237268518515</v>
      </c>
      <c r="C1225" t="s">
        <v>62</v>
      </c>
      <c r="D1225" t="s">
        <v>50</v>
      </c>
      <c r="E1225">
        <v>6.5991850000000003</v>
      </c>
      <c r="T1225" t="s">
        <v>51</v>
      </c>
      <c r="U1225">
        <v>-2.1675E-2</v>
      </c>
      <c r="V1225">
        <v>0</v>
      </c>
      <c r="W1225">
        <v>-1.763E-3</v>
      </c>
      <c r="X1225">
        <v>6.5622490000000004</v>
      </c>
      <c r="Y1225">
        <v>1.194E-3</v>
      </c>
    </row>
    <row r="1226" spans="1:33" x14ac:dyDescent="0.25">
      <c r="A1226" s="1">
        <v>41842</v>
      </c>
      <c r="B1226" s="2">
        <v>0.4364542939814815</v>
      </c>
      <c r="C1226" t="s">
        <v>62</v>
      </c>
      <c r="D1226" t="s">
        <v>63</v>
      </c>
      <c r="Z1226">
        <v>-0.01</v>
      </c>
      <c r="AA1226">
        <v>-2.1675E-2</v>
      </c>
      <c r="AB1226">
        <v>-2.1319000000000001E-2</v>
      </c>
      <c r="AC1226">
        <v>-4.0700000000000003E-4</v>
      </c>
      <c r="AD1226">
        <v>4.0470000000000002E-3</v>
      </c>
      <c r="AE1226">
        <v>1.0811109999999999</v>
      </c>
      <c r="AF1226">
        <v>1.0811109999999999</v>
      </c>
      <c r="AG1226">
        <v>2162</v>
      </c>
    </row>
    <row r="1227" spans="1:33" x14ac:dyDescent="0.25">
      <c r="A1227" s="1">
        <v>41842</v>
      </c>
      <c r="B1227" s="2">
        <v>0.4364542939814815</v>
      </c>
      <c r="C1227" t="s">
        <v>62</v>
      </c>
      <c r="D1227" t="s">
        <v>50</v>
      </c>
      <c r="E1227">
        <v>6.5991850000000003</v>
      </c>
      <c r="T1227" t="s">
        <v>51</v>
      </c>
      <c r="U1227">
        <v>-2.1675E-2</v>
      </c>
      <c r="V1227">
        <v>0</v>
      </c>
      <c r="W1227">
        <v>-5.2499999999999997E-4</v>
      </c>
      <c r="X1227">
        <v>6.5714829999999997</v>
      </c>
      <c r="Y1227">
        <v>1.194E-3</v>
      </c>
    </row>
    <row r="1228" spans="1:33" x14ac:dyDescent="0.25">
      <c r="A1228" s="1">
        <v>41842</v>
      </c>
      <c r="B1228" s="2">
        <v>0.43646236111111114</v>
      </c>
      <c r="C1228" t="s">
        <v>62</v>
      </c>
      <c r="D1228" t="s">
        <v>65</v>
      </c>
      <c r="E1228">
        <v>6.5991850000000003</v>
      </c>
      <c r="F1228">
        <v>72.927000000000007</v>
      </c>
      <c r="G1228" t="s">
        <v>54</v>
      </c>
    </row>
    <row r="1229" spans="1:33" x14ac:dyDescent="0.25">
      <c r="A1229" s="1">
        <v>41842</v>
      </c>
      <c r="B1229" s="2">
        <v>0.43646549768518517</v>
      </c>
      <c r="C1229" t="s">
        <v>62</v>
      </c>
      <c r="D1229" t="s">
        <v>63</v>
      </c>
      <c r="Z1229">
        <v>-0.01</v>
      </c>
      <c r="AA1229">
        <v>-2.1439E-2</v>
      </c>
      <c r="AB1229">
        <v>-2.1505E-2</v>
      </c>
      <c r="AC1229">
        <v>-1.8699999999999999E-4</v>
      </c>
      <c r="AD1229">
        <v>4.0629999999999998E-3</v>
      </c>
      <c r="AE1229">
        <v>0.94013100000000005</v>
      </c>
      <c r="AF1229">
        <v>0.94013100000000005</v>
      </c>
      <c r="AG1229">
        <v>1880</v>
      </c>
    </row>
    <row r="1230" spans="1:33" x14ac:dyDescent="0.25">
      <c r="A1230" s="1">
        <v>41842</v>
      </c>
      <c r="B1230" s="2">
        <v>0.43646549768518517</v>
      </c>
      <c r="C1230" t="s">
        <v>62</v>
      </c>
      <c r="D1230" t="s">
        <v>50</v>
      </c>
      <c r="E1230">
        <v>6.6638229999999998</v>
      </c>
      <c r="T1230" t="s">
        <v>51</v>
      </c>
      <c r="U1230">
        <v>-2.1439E-2</v>
      </c>
      <c r="V1230">
        <v>-6.4638000000000001E-2</v>
      </c>
      <c r="W1230">
        <v>-9.9999999999999995E-7</v>
      </c>
      <c r="X1230">
        <v>6.5899510000000001</v>
      </c>
      <c r="Y1230">
        <v>1.99E-3</v>
      </c>
    </row>
    <row r="1231" spans="1:33" x14ac:dyDescent="0.25">
      <c r="A1231" s="1">
        <v>41842</v>
      </c>
      <c r="B1231" s="2">
        <v>0.43647733796296295</v>
      </c>
      <c r="C1231" t="s">
        <v>62</v>
      </c>
      <c r="D1231" t="s">
        <v>63</v>
      </c>
      <c r="Z1231">
        <v>-0.01</v>
      </c>
      <c r="AA1231">
        <v>-2.1439E-2</v>
      </c>
      <c r="AB1231">
        <v>-2.1566999999999999E-2</v>
      </c>
      <c r="AC1231">
        <v>-6.0999999999999999E-5</v>
      </c>
      <c r="AD1231">
        <v>4.0800000000000003E-3</v>
      </c>
      <c r="AE1231">
        <v>0.85667400000000005</v>
      </c>
      <c r="AF1231">
        <v>0.85667400000000005</v>
      </c>
      <c r="AG1231">
        <v>1713</v>
      </c>
    </row>
    <row r="1232" spans="1:33" x14ac:dyDescent="0.25">
      <c r="A1232" s="1">
        <v>41842</v>
      </c>
      <c r="B1232" s="2">
        <v>0.43647733796296295</v>
      </c>
      <c r="C1232" t="s">
        <v>62</v>
      </c>
      <c r="D1232" t="s">
        <v>50</v>
      </c>
      <c r="E1232">
        <v>6.6638229999999998</v>
      </c>
      <c r="T1232" t="s">
        <v>51</v>
      </c>
      <c r="U1232">
        <v>-2.1439E-2</v>
      </c>
      <c r="V1232">
        <v>0</v>
      </c>
      <c r="W1232">
        <v>-9.9999999999999995E-7</v>
      </c>
      <c r="X1232">
        <v>6.6084189999999996</v>
      </c>
      <c r="Y1232">
        <v>1.99E-3</v>
      </c>
    </row>
    <row r="1233" spans="1:33" x14ac:dyDescent="0.25">
      <c r="A1233" s="1">
        <v>41842</v>
      </c>
      <c r="B1233" s="2">
        <v>0.43648427083333335</v>
      </c>
      <c r="C1233" t="s">
        <v>62</v>
      </c>
      <c r="D1233" t="s">
        <v>65</v>
      </c>
      <c r="E1233">
        <v>6.6638229999999998</v>
      </c>
      <c r="F1233">
        <v>72.962999999999994</v>
      </c>
      <c r="G1233" t="s">
        <v>54</v>
      </c>
    </row>
    <row r="1234" spans="1:33" x14ac:dyDescent="0.25">
      <c r="A1234" s="1">
        <v>41842</v>
      </c>
      <c r="B1234" s="2">
        <v>0.4364886458333333</v>
      </c>
      <c r="C1234" t="s">
        <v>62</v>
      </c>
      <c r="D1234" t="s">
        <v>63</v>
      </c>
      <c r="Z1234">
        <v>-0.01</v>
      </c>
      <c r="AA1234">
        <v>-2.1675E-2</v>
      </c>
      <c r="AB1234">
        <v>-2.1613E-2</v>
      </c>
      <c r="AC1234">
        <v>-4.6E-5</v>
      </c>
      <c r="AD1234">
        <v>4.0959999999999998E-3</v>
      </c>
      <c r="AE1234">
        <v>0.84928199999999998</v>
      </c>
      <c r="AF1234">
        <v>0.84928199999999998</v>
      </c>
      <c r="AG1234">
        <v>1698</v>
      </c>
    </row>
    <row r="1235" spans="1:33" x14ac:dyDescent="0.25">
      <c r="A1235" s="1">
        <v>41842</v>
      </c>
      <c r="B1235" s="2">
        <v>0.4364886458333333</v>
      </c>
      <c r="C1235" t="s">
        <v>62</v>
      </c>
      <c r="D1235" t="s">
        <v>50</v>
      </c>
      <c r="E1235">
        <v>6.6638229999999998</v>
      </c>
      <c r="T1235" t="s">
        <v>51</v>
      </c>
      <c r="U1235">
        <v>-2.1675E-2</v>
      </c>
      <c r="V1235">
        <v>0</v>
      </c>
      <c r="W1235">
        <v>9.9999999999999995E-7</v>
      </c>
      <c r="X1235">
        <v>6.626887</v>
      </c>
      <c r="Y1235">
        <v>1.194E-3</v>
      </c>
    </row>
    <row r="1236" spans="1:33" x14ac:dyDescent="0.25">
      <c r="A1236" s="1">
        <v>41842</v>
      </c>
      <c r="B1236" s="2">
        <v>0.43650046296296297</v>
      </c>
      <c r="C1236" t="s">
        <v>62</v>
      </c>
      <c r="D1236" t="s">
        <v>63</v>
      </c>
      <c r="Z1236">
        <v>-0.01</v>
      </c>
      <c r="AA1236">
        <v>-2.1675E-2</v>
      </c>
      <c r="AB1236">
        <v>-2.1644E-2</v>
      </c>
      <c r="AC1236">
        <v>-3.1000000000000001E-5</v>
      </c>
      <c r="AD1236">
        <v>4.1120000000000002E-3</v>
      </c>
      <c r="AE1236">
        <v>0.84074199999999999</v>
      </c>
      <c r="AF1236">
        <v>0.84074199999999999</v>
      </c>
      <c r="AG1236">
        <v>1681</v>
      </c>
    </row>
    <row r="1237" spans="1:33" x14ac:dyDescent="0.25">
      <c r="A1237" s="1">
        <v>41842</v>
      </c>
      <c r="B1237" s="2">
        <v>0.43650046296296297</v>
      </c>
      <c r="C1237" t="s">
        <v>62</v>
      </c>
      <c r="D1237" t="s">
        <v>50</v>
      </c>
      <c r="E1237">
        <v>6.6638229999999998</v>
      </c>
      <c r="T1237" t="s">
        <v>51</v>
      </c>
      <c r="U1237">
        <v>-2.1675E-2</v>
      </c>
      <c r="V1237">
        <v>0</v>
      </c>
      <c r="W1237">
        <v>9.9999999999999995E-7</v>
      </c>
      <c r="X1237">
        <v>6.6361210000000002</v>
      </c>
      <c r="Y1237">
        <v>1.194E-3</v>
      </c>
    </row>
    <row r="1238" spans="1:33" x14ac:dyDescent="0.25">
      <c r="A1238" s="1">
        <v>41842</v>
      </c>
      <c r="B1238" s="2">
        <v>0.43650615740740739</v>
      </c>
      <c r="C1238" t="s">
        <v>62</v>
      </c>
      <c r="D1238" t="s">
        <v>65</v>
      </c>
      <c r="E1238">
        <v>6.6638229999999998</v>
      </c>
      <c r="F1238">
        <v>72.974999999999994</v>
      </c>
      <c r="G1238" t="s">
        <v>54</v>
      </c>
    </row>
    <row r="1239" spans="1:33" x14ac:dyDescent="0.25">
      <c r="A1239" s="1">
        <v>41842</v>
      </c>
      <c r="B1239" s="2">
        <v>0.4365117824074074</v>
      </c>
      <c r="C1239" t="s">
        <v>62</v>
      </c>
      <c r="D1239" t="s">
        <v>63</v>
      </c>
      <c r="Z1239">
        <v>-0.01</v>
      </c>
      <c r="AA1239">
        <v>-2.1439E-2</v>
      </c>
      <c r="AB1239">
        <v>-2.1614999999999999E-2</v>
      </c>
      <c r="AC1239">
        <v>2.9E-5</v>
      </c>
      <c r="AD1239">
        <v>4.1279999999999997E-3</v>
      </c>
      <c r="AE1239">
        <v>0.79709200000000002</v>
      </c>
      <c r="AF1239">
        <v>0.79709200000000002</v>
      </c>
      <c r="AG1239">
        <v>1594</v>
      </c>
    </row>
    <row r="1240" spans="1:33" x14ac:dyDescent="0.25">
      <c r="A1240" s="1">
        <v>41842</v>
      </c>
      <c r="B1240" s="2">
        <v>0.4365117824074074</v>
      </c>
      <c r="C1240" t="s">
        <v>62</v>
      </c>
      <c r="D1240" t="s">
        <v>50</v>
      </c>
      <c r="E1240">
        <v>6.7284620000000004</v>
      </c>
      <c r="T1240" t="s">
        <v>51</v>
      </c>
      <c r="U1240">
        <v>-2.1439E-2</v>
      </c>
      <c r="V1240">
        <v>-6.4638000000000001E-2</v>
      </c>
      <c r="W1240">
        <v>-9.9999999999999995E-7</v>
      </c>
      <c r="X1240">
        <v>6.6545889999999996</v>
      </c>
      <c r="Y1240">
        <v>1.99E-3</v>
      </c>
    </row>
    <row r="1241" spans="1:33" x14ac:dyDescent="0.25">
      <c r="A1241" s="1">
        <v>41842</v>
      </c>
      <c r="B1241" s="2">
        <v>0.43652378472222225</v>
      </c>
      <c r="C1241" t="s">
        <v>62</v>
      </c>
      <c r="D1241" t="s">
        <v>63</v>
      </c>
      <c r="Z1241">
        <v>-0.01</v>
      </c>
      <c r="AA1241">
        <v>-2.1439E-2</v>
      </c>
      <c r="AB1241">
        <v>-2.1568E-2</v>
      </c>
      <c r="AC1241">
        <v>4.6999999999999997E-5</v>
      </c>
      <c r="AD1241">
        <v>4.1450000000000002E-3</v>
      </c>
      <c r="AE1241">
        <v>0.78118799999999999</v>
      </c>
      <c r="AF1241">
        <v>0.78118799999999999</v>
      </c>
      <c r="AG1241">
        <v>1562</v>
      </c>
    </row>
    <row r="1242" spans="1:33" x14ac:dyDescent="0.25">
      <c r="A1242" s="1">
        <v>41842</v>
      </c>
      <c r="B1242" s="2">
        <v>0.43652378472222225</v>
      </c>
      <c r="C1242" t="s">
        <v>62</v>
      </c>
      <c r="D1242" t="s">
        <v>50</v>
      </c>
      <c r="E1242">
        <v>6.7284620000000004</v>
      </c>
      <c r="T1242" t="s">
        <v>51</v>
      </c>
      <c r="U1242">
        <v>-2.1439E-2</v>
      </c>
      <c r="V1242">
        <v>0</v>
      </c>
      <c r="W1242">
        <v>-9.9999999999999995E-7</v>
      </c>
      <c r="X1242">
        <v>6.673057</v>
      </c>
      <c r="Y1242">
        <v>1.99E-3</v>
      </c>
    </row>
    <row r="1243" spans="1:33" x14ac:dyDescent="0.25">
      <c r="A1243" s="1">
        <v>41842</v>
      </c>
      <c r="B1243" s="2">
        <v>0.43652856481481478</v>
      </c>
      <c r="C1243" t="s">
        <v>62</v>
      </c>
      <c r="D1243" t="s">
        <v>65</v>
      </c>
      <c r="E1243">
        <v>6.7284620000000004</v>
      </c>
      <c r="F1243">
        <v>72.986000000000004</v>
      </c>
      <c r="G1243" t="s">
        <v>54</v>
      </c>
    </row>
    <row r="1244" spans="1:33" x14ac:dyDescent="0.25">
      <c r="A1244" s="1">
        <v>41842</v>
      </c>
      <c r="B1244" s="2">
        <v>0.43653494212962962</v>
      </c>
      <c r="C1244" t="s">
        <v>62</v>
      </c>
      <c r="D1244" t="s">
        <v>63</v>
      </c>
      <c r="Z1244">
        <v>-0.01</v>
      </c>
      <c r="AA1244">
        <v>-2.1675E-2</v>
      </c>
      <c r="AB1244">
        <v>-2.1571E-2</v>
      </c>
      <c r="AC1244">
        <v>-3.0000000000000001E-6</v>
      </c>
      <c r="AD1244">
        <v>4.1609999999999998E-3</v>
      </c>
      <c r="AE1244">
        <v>0.81592699999999996</v>
      </c>
      <c r="AF1244">
        <v>0.81592699999999996</v>
      </c>
      <c r="AG1244">
        <v>1631</v>
      </c>
    </row>
    <row r="1245" spans="1:33" x14ac:dyDescent="0.25">
      <c r="A1245" s="1">
        <v>41842</v>
      </c>
      <c r="B1245" s="2">
        <v>0.43653494212962962</v>
      </c>
      <c r="C1245" t="s">
        <v>62</v>
      </c>
      <c r="D1245" t="s">
        <v>50</v>
      </c>
      <c r="E1245">
        <v>6.7284620000000004</v>
      </c>
      <c r="T1245" t="s">
        <v>51</v>
      </c>
      <c r="U1245">
        <v>-2.1675E-2</v>
      </c>
      <c r="V1245">
        <v>0</v>
      </c>
      <c r="W1245">
        <v>9.9999999999999995E-7</v>
      </c>
      <c r="X1245">
        <v>6.6915250000000004</v>
      </c>
      <c r="Y1245">
        <v>1.194E-3</v>
      </c>
    </row>
    <row r="1246" spans="1:33" x14ac:dyDescent="0.25">
      <c r="A1246" s="1">
        <v>41842</v>
      </c>
      <c r="B1246" s="2">
        <v>0.43654593750000004</v>
      </c>
      <c r="C1246" t="s">
        <v>62</v>
      </c>
      <c r="D1246" t="s">
        <v>65</v>
      </c>
      <c r="E1246">
        <v>6.7284620000000004</v>
      </c>
      <c r="F1246">
        <v>72.988</v>
      </c>
      <c r="G1246" t="s">
        <v>54</v>
      </c>
    </row>
    <row r="1247" spans="1:33" x14ac:dyDescent="0.25">
      <c r="A1247" s="1">
        <v>41842</v>
      </c>
      <c r="B1247" s="2">
        <v>0.43654684027777774</v>
      </c>
      <c r="C1247" t="s">
        <v>62</v>
      </c>
      <c r="D1247" t="s">
        <v>63</v>
      </c>
      <c r="Z1247">
        <v>-0.01</v>
      </c>
      <c r="AA1247">
        <v>-2.1675E-2</v>
      </c>
      <c r="AB1247">
        <v>-2.1593000000000001E-2</v>
      </c>
      <c r="AC1247">
        <v>-2.1999999999999999E-5</v>
      </c>
      <c r="AD1247">
        <v>4.1770000000000002E-3</v>
      </c>
      <c r="AE1247">
        <v>0.83092299999999997</v>
      </c>
      <c r="AF1247">
        <v>0.83092299999999997</v>
      </c>
      <c r="AG1247">
        <v>1661</v>
      </c>
    </row>
    <row r="1248" spans="1:33" x14ac:dyDescent="0.25">
      <c r="A1248" s="1">
        <v>41842</v>
      </c>
      <c r="B1248" s="2">
        <v>0.43654684027777774</v>
      </c>
      <c r="C1248" t="s">
        <v>62</v>
      </c>
      <c r="D1248" t="s">
        <v>50</v>
      </c>
      <c r="E1248">
        <v>6.7284620000000004</v>
      </c>
      <c r="T1248" t="s">
        <v>51</v>
      </c>
      <c r="U1248">
        <v>-2.1675E-2</v>
      </c>
      <c r="V1248">
        <v>0</v>
      </c>
      <c r="W1248">
        <v>9.9999999999999995E-7</v>
      </c>
      <c r="X1248">
        <v>6.7007589999999997</v>
      </c>
      <c r="Y1248">
        <v>1.194E-3</v>
      </c>
    </row>
    <row r="1249" spans="1:33" x14ac:dyDescent="0.25">
      <c r="A1249" s="1">
        <v>41842</v>
      </c>
      <c r="B1249" s="2">
        <v>0.43655809027777775</v>
      </c>
      <c r="C1249" t="s">
        <v>62</v>
      </c>
      <c r="D1249" t="s">
        <v>63</v>
      </c>
      <c r="Z1249">
        <v>-0.01</v>
      </c>
      <c r="AA1249">
        <v>-2.1439E-2</v>
      </c>
      <c r="AB1249">
        <v>-2.1571E-2</v>
      </c>
      <c r="AC1249">
        <v>2.1999999999999999E-5</v>
      </c>
      <c r="AD1249">
        <v>4.1929999999999997E-3</v>
      </c>
      <c r="AE1249">
        <v>0.79866499999999996</v>
      </c>
      <c r="AF1249">
        <v>0.79866499999999996</v>
      </c>
      <c r="AG1249">
        <v>1597</v>
      </c>
    </row>
    <row r="1250" spans="1:33" x14ac:dyDescent="0.25">
      <c r="A1250" s="1">
        <v>41842</v>
      </c>
      <c r="B1250" s="2">
        <v>0.43655809027777775</v>
      </c>
      <c r="C1250" t="s">
        <v>62</v>
      </c>
      <c r="D1250" t="s">
        <v>50</v>
      </c>
      <c r="E1250">
        <v>6.7930999999999999</v>
      </c>
      <c r="T1250" t="s">
        <v>51</v>
      </c>
      <c r="U1250">
        <v>-2.1439E-2</v>
      </c>
      <c r="V1250">
        <v>-6.4638000000000001E-2</v>
      </c>
      <c r="W1250">
        <v>-9.9999999999999995E-7</v>
      </c>
      <c r="X1250">
        <v>6.7192270000000001</v>
      </c>
      <c r="Y1250">
        <v>1.99E-3</v>
      </c>
    </row>
    <row r="1251" spans="1:33" x14ac:dyDescent="0.25">
      <c r="A1251" s="1">
        <v>41842</v>
      </c>
      <c r="B1251" s="2">
        <v>0.43656778935185186</v>
      </c>
      <c r="C1251" t="s">
        <v>62</v>
      </c>
      <c r="D1251" t="s">
        <v>65</v>
      </c>
      <c r="E1251">
        <v>6.7930999999999999</v>
      </c>
      <c r="F1251">
        <v>72.994</v>
      </c>
      <c r="G1251" t="s">
        <v>54</v>
      </c>
    </row>
    <row r="1252" spans="1:33" x14ac:dyDescent="0.25">
      <c r="A1252" s="1">
        <v>41842</v>
      </c>
      <c r="B1252" s="2">
        <v>0.43656968750000003</v>
      </c>
      <c r="C1252" t="s">
        <v>62</v>
      </c>
      <c r="D1252" t="s">
        <v>63</v>
      </c>
      <c r="Z1252">
        <v>-0.01</v>
      </c>
      <c r="AA1252">
        <v>-2.1439E-2</v>
      </c>
      <c r="AB1252">
        <v>-2.1534999999999999E-2</v>
      </c>
      <c r="AC1252">
        <v>3.4999999999999997E-5</v>
      </c>
      <c r="AD1252">
        <v>4.2090000000000001E-3</v>
      </c>
      <c r="AE1252">
        <v>0.78701600000000005</v>
      </c>
      <c r="AF1252">
        <v>0.78701600000000005</v>
      </c>
      <c r="AG1252">
        <v>1574</v>
      </c>
    </row>
    <row r="1253" spans="1:33" x14ac:dyDescent="0.25">
      <c r="A1253" s="1">
        <v>41842</v>
      </c>
      <c r="B1253" s="2">
        <v>0.43656968750000003</v>
      </c>
      <c r="C1253" t="s">
        <v>62</v>
      </c>
      <c r="D1253" t="s">
        <v>50</v>
      </c>
      <c r="E1253">
        <v>6.7930999999999999</v>
      </c>
      <c r="T1253" t="s">
        <v>51</v>
      </c>
      <c r="U1253">
        <v>-2.1439E-2</v>
      </c>
      <c r="V1253">
        <v>0</v>
      </c>
      <c r="W1253">
        <v>-9.9999999999999995E-7</v>
      </c>
      <c r="X1253">
        <v>6.7376959999999997</v>
      </c>
      <c r="Y1253">
        <v>1.99E-3</v>
      </c>
    </row>
    <row r="1254" spans="1:33" x14ac:dyDescent="0.25">
      <c r="A1254" s="1">
        <v>41842</v>
      </c>
      <c r="B1254" s="2">
        <v>0.43658158564814814</v>
      </c>
      <c r="C1254" t="s">
        <v>62</v>
      </c>
      <c r="D1254" t="s">
        <v>63</v>
      </c>
      <c r="Z1254">
        <v>-0.01</v>
      </c>
      <c r="AA1254">
        <v>-2.1675E-2</v>
      </c>
      <c r="AB1254">
        <v>-2.1548999999999999E-2</v>
      </c>
      <c r="AC1254">
        <v>-1.4E-5</v>
      </c>
      <c r="AD1254">
        <v>4.2259999999999997E-3</v>
      </c>
      <c r="AE1254">
        <v>0.82230400000000003</v>
      </c>
      <c r="AF1254">
        <v>0.82230400000000003</v>
      </c>
      <c r="AG1254">
        <v>1644</v>
      </c>
    </row>
    <row r="1255" spans="1:33" x14ac:dyDescent="0.25">
      <c r="A1255" s="1">
        <v>41842</v>
      </c>
      <c r="B1255" s="2">
        <v>0.43658158564814814</v>
      </c>
      <c r="C1255" t="s">
        <v>62</v>
      </c>
      <c r="D1255" t="s">
        <v>50</v>
      </c>
      <c r="E1255">
        <v>6.7930999999999999</v>
      </c>
      <c r="T1255" t="s">
        <v>51</v>
      </c>
      <c r="U1255">
        <v>-2.1675E-2</v>
      </c>
      <c r="V1255">
        <v>0</v>
      </c>
      <c r="W1255">
        <v>9.9999999999999995E-7</v>
      </c>
      <c r="X1255">
        <v>6.7561640000000001</v>
      </c>
      <c r="Y1255">
        <v>1.194E-3</v>
      </c>
    </row>
    <row r="1256" spans="1:33" x14ac:dyDescent="0.25">
      <c r="A1256" s="1">
        <v>41842</v>
      </c>
      <c r="B1256" s="2">
        <v>0.43658962962962966</v>
      </c>
      <c r="C1256" t="s">
        <v>62</v>
      </c>
      <c r="D1256" t="s">
        <v>65</v>
      </c>
      <c r="E1256">
        <v>6.7930999999999999</v>
      </c>
      <c r="F1256">
        <v>73.006</v>
      </c>
      <c r="G1256" t="s">
        <v>54</v>
      </c>
    </row>
    <row r="1257" spans="1:33" x14ac:dyDescent="0.25">
      <c r="A1257" s="1">
        <v>41842</v>
      </c>
      <c r="B1257" s="2">
        <v>0.43659281249999998</v>
      </c>
      <c r="C1257" t="s">
        <v>62</v>
      </c>
      <c r="D1257" t="s">
        <v>63</v>
      </c>
      <c r="Z1257">
        <v>-0.01</v>
      </c>
      <c r="AA1257">
        <v>-2.1675E-2</v>
      </c>
      <c r="AB1257">
        <v>-2.1579999999999998E-2</v>
      </c>
      <c r="AC1257">
        <v>-3.1000000000000001E-5</v>
      </c>
      <c r="AD1257">
        <v>4.2420000000000001E-3</v>
      </c>
      <c r="AE1257">
        <v>0.83625799999999995</v>
      </c>
      <c r="AF1257">
        <v>0.83625799999999995</v>
      </c>
      <c r="AG1257">
        <v>1672</v>
      </c>
    </row>
    <row r="1258" spans="1:33" x14ac:dyDescent="0.25">
      <c r="A1258" s="1">
        <v>41842</v>
      </c>
      <c r="B1258" s="2">
        <v>0.43659281249999998</v>
      </c>
      <c r="C1258" t="s">
        <v>62</v>
      </c>
      <c r="D1258" t="s">
        <v>50</v>
      </c>
      <c r="E1258">
        <v>6.7930999999999999</v>
      </c>
      <c r="T1258" t="s">
        <v>51</v>
      </c>
      <c r="U1258">
        <v>-2.1675E-2</v>
      </c>
      <c r="V1258">
        <v>0</v>
      </c>
      <c r="W1258">
        <v>9.9999999999999995E-7</v>
      </c>
      <c r="X1258">
        <v>6.7653980000000002</v>
      </c>
      <c r="Y1258">
        <v>1.194E-3</v>
      </c>
    </row>
    <row r="1259" spans="1:33" x14ac:dyDescent="0.25">
      <c r="A1259" s="1">
        <v>41842</v>
      </c>
      <c r="B1259" s="2">
        <v>0.43660464120370368</v>
      </c>
      <c r="C1259" t="s">
        <v>62</v>
      </c>
      <c r="D1259" t="s">
        <v>63</v>
      </c>
      <c r="Z1259">
        <v>-0.01</v>
      </c>
      <c r="AA1259">
        <v>-1.5610000000000001E-2</v>
      </c>
      <c r="AB1259">
        <v>-2.0397999999999999E-2</v>
      </c>
      <c r="AC1259">
        <v>1.1820000000000001E-3</v>
      </c>
      <c r="AD1259">
        <v>4.2560000000000002E-3</v>
      </c>
      <c r="AE1259">
        <v>-9.5060000000000006E-2</v>
      </c>
      <c r="AF1259">
        <v>-9.5060000000000006E-2</v>
      </c>
      <c r="AG1259">
        <v>-190</v>
      </c>
    </row>
    <row r="1260" spans="1:33" x14ac:dyDescent="0.25">
      <c r="A1260" s="1">
        <v>41842</v>
      </c>
      <c r="B1260" s="2">
        <v>0.43660464120370368</v>
      </c>
      <c r="C1260" t="s">
        <v>62</v>
      </c>
      <c r="D1260" t="s">
        <v>50</v>
      </c>
      <c r="E1260">
        <v>6.7930999999999999</v>
      </c>
      <c r="T1260" t="s">
        <v>51</v>
      </c>
      <c r="U1260">
        <v>-1.5610000000000001E-2</v>
      </c>
      <c r="V1260">
        <v>0</v>
      </c>
      <c r="W1260">
        <v>5.2499999999999997E-4</v>
      </c>
      <c r="X1260">
        <v>6.7746320000000004</v>
      </c>
      <c r="Y1260">
        <v>9.9500000000000001E-4</v>
      </c>
    </row>
    <row r="1261" spans="1:33" x14ac:dyDescent="0.25">
      <c r="A1261" s="1">
        <v>41842</v>
      </c>
      <c r="B1261" s="2">
        <v>0.43661155092592591</v>
      </c>
      <c r="C1261" t="s">
        <v>62</v>
      </c>
      <c r="D1261" t="s">
        <v>64</v>
      </c>
      <c r="E1261">
        <v>6.7930999999999999</v>
      </c>
      <c r="F1261">
        <v>73.018000000000001</v>
      </c>
      <c r="G1261" t="s">
        <v>54</v>
      </c>
    </row>
    <row r="1262" spans="1:33" x14ac:dyDescent="0.25">
      <c r="A1262" s="1">
        <v>41842</v>
      </c>
      <c r="B1262" s="2">
        <v>0.4366159722222222</v>
      </c>
      <c r="C1262" t="s">
        <v>62</v>
      </c>
      <c r="D1262" t="s">
        <v>63</v>
      </c>
      <c r="Z1262">
        <v>-0.01</v>
      </c>
      <c r="AA1262">
        <v>-1.1657000000000001E-2</v>
      </c>
      <c r="AB1262">
        <v>-1.8176999999999999E-2</v>
      </c>
      <c r="AC1262">
        <v>2.2209999999999999E-3</v>
      </c>
      <c r="AD1262">
        <v>4.2680000000000001E-3</v>
      </c>
      <c r="AE1262">
        <v>-0.97797000000000001</v>
      </c>
      <c r="AF1262">
        <v>-0.97797000000000001</v>
      </c>
      <c r="AG1262">
        <v>-1955</v>
      </c>
    </row>
    <row r="1263" spans="1:33" x14ac:dyDescent="0.25">
      <c r="A1263" s="1">
        <v>41842</v>
      </c>
      <c r="B1263" s="2">
        <v>0.4366159722222222</v>
      </c>
      <c r="C1263" t="s">
        <v>62</v>
      </c>
      <c r="D1263" t="s">
        <v>50</v>
      </c>
      <c r="E1263">
        <v>6.8577380000000003</v>
      </c>
      <c r="T1263" t="s">
        <v>51</v>
      </c>
      <c r="U1263">
        <v>-1.1657000000000001E-2</v>
      </c>
      <c r="V1263">
        <v>-6.4638000000000001E-2</v>
      </c>
      <c r="W1263">
        <v>1.763E-3</v>
      </c>
      <c r="X1263">
        <v>6.7930999999999999</v>
      </c>
      <c r="Y1263">
        <v>1.3929999999999999E-3</v>
      </c>
    </row>
    <row r="1264" spans="1:33" x14ac:dyDescent="0.25">
      <c r="A1264" s="1">
        <v>41842</v>
      </c>
      <c r="B1264" s="2">
        <v>0.43662795138888888</v>
      </c>
      <c r="C1264" t="s">
        <v>62</v>
      </c>
      <c r="D1264" t="s">
        <v>63</v>
      </c>
      <c r="Z1264">
        <v>-0.01</v>
      </c>
      <c r="AA1264">
        <v>-1.5610000000000001E-2</v>
      </c>
      <c r="AB1264">
        <v>-1.6775000000000002E-2</v>
      </c>
      <c r="AC1264">
        <v>1.402E-3</v>
      </c>
      <c r="AD1264">
        <v>4.2770000000000004E-3</v>
      </c>
      <c r="AE1264">
        <v>-0.502691</v>
      </c>
      <c r="AF1264">
        <v>-0.502691</v>
      </c>
      <c r="AG1264">
        <v>-1005</v>
      </c>
    </row>
    <row r="1265" spans="1:33" x14ac:dyDescent="0.25">
      <c r="A1265" s="1">
        <v>41842</v>
      </c>
      <c r="B1265" s="2">
        <v>0.43662795138888888</v>
      </c>
      <c r="C1265" t="s">
        <v>62</v>
      </c>
      <c r="D1265" t="s">
        <v>50</v>
      </c>
      <c r="E1265">
        <v>6.8577380000000003</v>
      </c>
      <c r="T1265" t="s">
        <v>51</v>
      </c>
      <c r="U1265">
        <v>-1.5610000000000001E-2</v>
      </c>
      <c r="V1265">
        <v>0</v>
      </c>
      <c r="W1265">
        <v>2.575E-3</v>
      </c>
      <c r="X1265">
        <v>6.8115680000000003</v>
      </c>
      <c r="Y1265">
        <v>9.9500000000000001E-4</v>
      </c>
    </row>
    <row r="1266" spans="1:33" x14ac:dyDescent="0.25">
      <c r="A1266" s="1">
        <v>41842</v>
      </c>
      <c r="B1266" s="2">
        <v>0.43663349537037038</v>
      </c>
      <c r="C1266" t="s">
        <v>62</v>
      </c>
      <c r="D1266" t="s">
        <v>64</v>
      </c>
      <c r="E1266">
        <v>6.8577380000000003</v>
      </c>
      <c r="F1266">
        <v>73.021000000000001</v>
      </c>
      <c r="G1266" t="s">
        <v>54</v>
      </c>
    </row>
    <row r="1267" spans="1:33" x14ac:dyDescent="0.25">
      <c r="A1267" s="1">
        <v>41842</v>
      </c>
      <c r="B1267" s="2">
        <v>0.43663909722222222</v>
      </c>
      <c r="C1267" t="s">
        <v>62</v>
      </c>
      <c r="D1267" t="s">
        <v>63</v>
      </c>
      <c r="Z1267">
        <v>-0.01</v>
      </c>
      <c r="AA1267">
        <v>-2.1675E-2</v>
      </c>
      <c r="AB1267">
        <v>-1.7194999999999998E-2</v>
      </c>
      <c r="AC1267">
        <v>-4.1899999999999999E-4</v>
      </c>
      <c r="AD1267">
        <v>4.287E-3</v>
      </c>
      <c r="AE1267">
        <v>0.80130999999999997</v>
      </c>
      <c r="AF1267">
        <v>0.80130999999999997</v>
      </c>
      <c r="AG1267">
        <v>1602</v>
      </c>
    </row>
    <row r="1268" spans="1:33" x14ac:dyDescent="0.25">
      <c r="A1268" s="1">
        <v>41842</v>
      </c>
      <c r="B1268" s="2">
        <v>0.43663909722222222</v>
      </c>
      <c r="C1268" t="s">
        <v>62</v>
      </c>
      <c r="D1268" t="s">
        <v>50</v>
      </c>
      <c r="E1268">
        <v>6.8577380000000003</v>
      </c>
      <c r="T1268" t="s">
        <v>51</v>
      </c>
      <c r="U1268">
        <v>-2.1675E-2</v>
      </c>
      <c r="V1268">
        <v>0</v>
      </c>
      <c r="W1268">
        <v>1.836E-3</v>
      </c>
      <c r="X1268">
        <v>6.8208019999999996</v>
      </c>
      <c r="Y1268">
        <v>1.194E-3</v>
      </c>
    </row>
    <row r="1269" spans="1:33" x14ac:dyDescent="0.25">
      <c r="A1269" s="1">
        <v>41842</v>
      </c>
      <c r="B1269" s="2">
        <v>0.4366509375</v>
      </c>
      <c r="C1269" t="s">
        <v>62</v>
      </c>
      <c r="D1269" t="s">
        <v>65</v>
      </c>
      <c r="E1269">
        <v>6.8577380000000003</v>
      </c>
      <c r="F1269">
        <v>73.022999999999996</v>
      </c>
      <c r="G1269" t="s">
        <v>54</v>
      </c>
    </row>
    <row r="1270" spans="1:33" x14ac:dyDescent="0.25">
      <c r="A1270" s="1">
        <v>41842</v>
      </c>
      <c r="B1270" s="2">
        <v>0.43665109953703701</v>
      </c>
      <c r="C1270" t="s">
        <v>62</v>
      </c>
      <c r="D1270" t="s">
        <v>63</v>
      </c>
      <c r="Z1270">
        <v>-0.01</v>
      </c>
      <c r="AA1270">
        <v>-2.1675E-2</v>
      </c>
      <c r="AB1270">
        <v>-1.8258E-2</v>
      </c>
      <c r="AC1270">
        <v>-1.0640000000000001E-3</v>
      </c>
      <c r="AD1270">
        <v>4.2989999999999999E-3</v>
      </c>
      <c r="AE1270">
        <v>1.3269569999999999</v>
      </c>
      <c r="AF1270">
        <v>1.3269569999999999</v>
      </c>
      <c r="AG1270">
        <v>2653</v>
      </c>
    </row>
    <row r="1271" spans="1:33" x14ac:dyDescent="0.25">
      <c r="A1271" s="1">
        <v>41842</v>
      </c>
      <c r="B1271" s="2">
        <v>0.43665109953703701</v>
      </c>
      <c r="C1271" t="s">
        <v>62</v>
      </c>
      <c r="D1271" t="s">
        <v>50</v>
      </c>
      <c r="E1271">
        <v>6.8577380000000003</v>
      </c>
      <c r="T1271" t="s">
        <v>51</v>
      </c>
      <c r="U1271">
        <v>-2.1675E-2</v>
      </c>
      <c r="V1271">
        <v>0</v>
      </c>
      <c r="W1271">
        <v>0</v>
      </c>
      <c r="X1271">
        <v>6.8300359999999998</v>
      </c>
      <c r="Y1271">
        <v>1.194E-3</v>
      </c>
    </row>
    <row r="1272" spans="1:33" x14ac:dyDescent="0.25">
      <c r="A1272" s="1">
        <v>41842</v>
      </c>
      <c r="B1272" s="2">
        <v>0.43666225694444444</v>
      </c>
      <c r="C1272" t="s">
        <v>62</v>
      </c>
      <c r="D1272" t="s">
        <v>63</v>
      </c>
      <c r="Z1272">
        <v>-0.01</v>
      </c>
      <c r="AA1272">
        <v>-1.5610000000000001E-2</v>
      </c>
      <c r="AB1272">
        <v>-1.8154E-2</v>
      </c>
      <c r="AC1272">
        <v>1.0399999999999999E-4</v>
      </c>
      <c r="AD1272">
        <v>4.3099999999999996E-3</v>
      </c>
      <c r="AE1272">
        <v>0.50218700000000005</v>
      </c>
      <c r="AF1272">
        <v>0.50218700000000005</v>
      </c>
      <c r="AG1272">
        <v>1004</v>
      </c>
    </row>
    <row r="1273" spans="1:33" x14ac:dyDescent="0.25">
      <c r="A1273" s="1">
        <v>41842</v>
      </c>
      <c r="B1273" s="2">
        <v>0.43666225694444444</v>
      </c>
      <c r="C1273" t="s">
        <v>62</v>
      </c>
      <c r="D1273" t="s">
        <v>50</v>
      </c>
      <c r="E1273">
        <v>6.8577380000000003</v>
      </c>
      <c r="T1273" t="s">
        <v>51</v>
      </c>
      <c r="U1273">
        <v>-1.5610000000000001E-2</v>
      </c>
      <c r="V1273">
        <v>0</v>
      </c>
      <c r="W1273">
        <v>-1.3110000000000001E-3</v>
      </c>
      <c r="X1273">
        <v>6.83927</v>
      </c>
      <c r="Y1273">
        <v>9.9500000000000001E-4</v>
      </c>
    </row>
    <row r="1274" spans="1:33" x14ac:dyDescent="0.25">
      <c r="A1274" s="1">
        <v>41842</v>
      </c>
      <c r="B1274" s="2">
        <v>0.43667271990740741</v>
      </c>
      <c r="C1274" t="s">
        <v>62</v>
      </c>
      <c r="D1274" t="s">
        <v>65</v>
      </c>
      <c r="E1274">
        <v>6.8577380000000003</v>
      </c>
      <c r="F1274">
        <v>73.021000000000001</v>
      </c>
      <c r="G1274" t="s">
        <v>54</v>
      </c>
    </row>
    <row r="1275" spans="1:33" x14ac:dyDescent="0.25">
      <c r="A1275" s="1">
        <v>41842</v>
      </c>
      <c r="B1275" s="2">
        <v>0.43667423611111111</v>
      </c>
      <c r="C1275" t="s">
        <v>62</v>
      </c>
      <c r="D1275" t="s">
        <v>63</v>
      </c>
      <c r="Z1275">
        <v>-0.01</v>
      </c>
      <c r="AA1275">
        <v>-1.1657000000000001E-2</v>
      </c>
      <c r="AB1275">
        <v>-1.6813000000000002E-2</v>
      </c>
      <c r="AC1275">
        <v>1.341E-3</v>
      </c>
      <c r="AD1275">
        <v>4.3200000000000001E-3</v>
      </c>
      <c r="AE1275">
        <v>-0.45754299999999998</v>
      </c>
      <c r="AF1275">
        <v>-0.45754299999999998</v>
      </c>
      <c r="AG1275">
        <v>-915</v>
      </c>
    </row>
    <row r="1276" spans="1:33" x14ac:dyDescent="0.25">
      <c r="A1276" s="1">
        <v>41842</v>
      </c>
      <c r="B1276" s="2">
        <v>0.43667423611111111</v>
      </c>
      <c r="C1276" t="s">
        <v>62</v>
      </c>
      <c r="D1276" t="s">
        <v>50</v>
      </c>
      <c r="E1276">
        <v>6.9223759999999999</v>
      </c>
      <c r="T1276" t="s">
        <v>51</v>
      </c>
      <c r="U1276">
        <v>-1.1657000000000001E-2</v>
      </c>
      <c r="V1276">
        <v>-6.4638000000000001E-2</v>
      </c>
      <c r="W1276">
        <v>-8.1099999999999998E-4</v>
      </c>
      <c r="X1276">
        <v>6.8577380000000003</v>
      </c>
      <c r="Y1276">
        <v>1.3929999999999999E-3</v>
      </c>
    </row>
    <row r="1277" spans="1:33" x14ac:dyDescent="0.25">
      <c r="A1277" s="1">
        <v>41842</v>
      </c>
      <c r="B1277" s="2">
        <v>0.43668540509259257</v>
      </c>
      <c r="C1277" t="s">
        <v>62</v>
      </c>
      <c r="D1277" t="s">
        <v>63</v>
      </c>
      <c r="Z1277">
        <v>-0.01</v>
      </c>
      <c r="AA1277">
        <v>-1.5610000000000001E-2</v>
      </c>
      <c r="AB1277">
        <v>-1.6036000000000002E-2</v>
      </c>
      <c r="AC1277">
        <v>7.7700000000000002E-4</v>
      </c>
      <c r="AD1277">
        <v>4.3280000000000002E-3</v>
      </c>
      <c r="AE1277">
        <v>-0.117067</v>
      </c>
      <c r="AF1277">
        <v>-0.117067</v>
      </c>
      <c r="AG1277">
        <v>-234</v>
      </c>
    </row>
    <row r="1278" spans="1:33" x14ac:dyDescent="0.25">
      <c r="A1278" s="1">
        <v>41842</v>
      </c>
      <c r="B1278" s="2">
        <v>0.43668540509259257</v>
      </c>
      <c r="C1278" t="s">
        <v>62</v>
      </c>
      <c r="D1278" t="s">
        <v>50</v>
      </c>
      <c r="E1278">
        <v>6.9223759999999999</v>
      </c>
      <c r="T1278" t="s">
        <v>51</v>
      </c>
      <c r="U1278">
        <v>-1.5610000000000001E-2</v>
      </c>
      <c r="V1278">
        <v>0</v>
      </c>
      <c r="W1278">
        <v>8.1099999999999998E-4</v>
      </c>
      <c r="X1278">
        <v>6.8762059999999998</v>
      </c>
      <c r="Y1278">
        <v>9.9500000000000001E-4</v>
      </c>
    </row>
    <row r="1279" spans="1:33" x14ac:dyDescent="0.25">
      <c r="A1279" s="1">
        <v>41842</v>
      </c>
      <c r="B1279" s="2">
        <v>0.43669468750000001</v>
      </c>
      <c r="C1279" t="s">
        <v>62</v>
      </c>
      <c r="D1279" t="s">
        <v>64</v>
      </c>
      <c r="E1279">
        <v>6.9223759999999999</v>
      </c>
      <c r="F1279">
        <v>73.025999999999996</v>
      </c>
      <c r="G1279" t="s">
        <v>54</v>
      </c>
    </row>
    <row r="1280" spans="1:33" x14ac:dyDescent="0.25">
      <c r="A1280" s="1">
        <v>41842</v>
      </c>
      <c r="B1280" s="2">
        <v>0.43669700231481484</v>
      </c>
      <c r="C1280" t="s">
        <v>62</v>
      </c>
      <c r="D1280" t="s">
        <v>63</v>
      </c>
      <c r="Z1280">
        <v>-0.01</v>
      </c>
      <c r="AA1280">
        <v>-2.1675E-2</v>
      </c>
      <c r="AB1280">
        <v>-1.6853E-2</v>
      </c>
      <c r="AC1280">
        <v>-8.1700000000000002E-4</v>
      </c>
      <c r="AD1280">
        <v>4.3379999999999998E-3</v>
      </c>
      <c r="AE1280">
        <v>1.0558970000000001</v>
      </c>
      <c r="AF1280">
        <v>1.0558970000000001</v>
      </c>
      <c r="AG1280">
        <v>2111</v>
      </c>
    </row>
    <row r="1281" spans="1:33" x14ac:dyDescent="0.25">
      <c r="A1281" s="1">
        <v>41842</v>
      </c>
      <c r="B1281" s="2">
        <v>0.43669700231481484</v>
      </c>
      <c r="C1281" t="s">
        <v>62</v>
      </c>
      <c r="D1281" t="s">
        <v>50</v>
      </c>
      <c r="E1281">
        <v>6.9223759999999999</v>
      </c>
      <c r="T1281" t="s">
        <v>51</v>
      </c>
      <c r="U1281">
        <v>-2.1675E-2</v>
      </c>
      <c r="V1281">
        <v>0</v>
      </c>
      <c r="W1281">
        <v>1.3110000000000001E-3</v>
      </c>
      <c r="X1281">
        <v>6.88544</v>
      </c>
      <c r="Y1281">
        <v>1.194E-3</v>
      </c>
    </row>
    <row r="1282" spans="1:33" x14ac:dyDescent="0.25">
      <c r="A1282" s="1">
        <v>41842</v>
      </c>
      <c r="B1282" s="2">
        <v>0.43670895833333329</v>
      </c>
      <c r="C1282" t="s">
        <v>62</v>
      </c>
      <c r="D1282" t="s">
        <v>63</v>
      </c>
      <c r="Z1282">
        <v>-0.01</v>
      </c>
      <c r="AA1282">
        <v>-2.1675E-2</v>
      </c>
      <c r="AB1282">
        <v>-1.8144E-2</v>
      </c>
      <c r="AC1282">
        <v>-1.291E-3</v>
      </c>
      <c r="AD1282">
        <v>4.3489999999999996E-3</v>
      </c>
      <c r="AE1282">
        <v>1.4782230000000001</v>
      </c>
      <c r="AF1282">
        <v>1.4782230000000001</v>
      </c>
      <c r="AG1282">
        <v>2956</v>
      </c>
    </row>
    <row r="1283" spans="1:33" x14ac:dyDescent="0.25">
      <c r="A1283" s="1">
        <v>41842</v>
      </c>
      <c r="B1283" s="2">
        <v>0.43670895833333329</v>
      </c>
      <c r="C1283" t="s">
        <v>62</v>
      </c>
      <c r="D1283" t="s">
        <v>50</v>
      </c>
      <c r="E1283">
        <v>6.9223759999999999</v>
      </c>
      <c r="T1283" t="s">
        <v>51</v>
      </c>
      <c r="U1283">
        <v>-2.1675E-2</v>
      </c>
      <c r="V1283">
        <v>0</v>
      </c>
      <c r="W1283">
        <v>0</v>
      </c>
      <c r="X1283">
        <v>6.8946740000000002</v>
      </c>
      <c r="Y1283">
        <v>1.194E-3</v>
      </c>
    </row>
    <row r="1284" spans="1:33" x14ac:dyDescent="0.25">
      <c r="A1284" s="1">
        <v>41842</v>
      </c>
      <c r="B1284" s="2">
        <v>0.43671658564814814</v>
      </c>
      <c r="C1284" t="s">
        <v>62</v>
      </c>
      <c r="D1284" t="s">
        <v>65</v>
      </c>
      <c r="E1284">
        <v>6.9223759999999999</v>
      </c>
      <c r="F1284">
        <v>73.027000000000001</v>
      </c>
      <c r="G1284" t="s">
        <v>54</v>
      </c>
    </row>
    <row r="1285" spans="1:33" x14ac:dyDescent="0.25">
      <c r="A1285" s="1">
        <v>41842</v>
      </c>
      <c r="B1285" s="2">
        <v>0.43672012731481485</v>
      </c>
      <c r="C1285" t="s">
        <v>62</v>
      </c>
      <c r="D1285" t="s">
        <v>63</v>
      </c>
      <c r="Z1285">
        <v>-0.01</v>
      </c>
      <c r="AA1285">
        <v>-1.5610000000000001E-2</v>
      </c>
      <c r="AB1285">
        <v>-1.8154E-2</v>
      </c>
      <c r="AC1285">
        <v>-1.0000000000000001E-5</v>
      </c>
      <c r="AD1285">
        <v>4.3610000000000003E-3</v>
      </c>
      <c r="AE1285">
        <v>0.58188099999999998</v>
      </c>
      <c r="AF1285">
        <v>0.58188099999999998</v>
      </c>
      <c r="AG1285">
        <v>1163</v>
      </c>
    </row>
    <row r="1286" spans="1:33" x14ac:dyDescent="0.25">
      <c r="A1286" s="1">
        <v>41842</v>
      </c>
      <c r="B1286" s="2">
        <v>0.43672012731481485</v>
      </c>
      <c r="C1286" t="s">
        <v>62</v>
      </c>
      <c r="D1286" t="s">
        <v>50</v>
      </c>
      <c r="E1286">
        <v>6.9223759999999999</v>
      </c>
      <c r="T1286" t="s">
        <v>51</v>
      </c>
      <c r="U1286">
        <v>-1.5610000000000001E-2</v>
      </c>
      <c r="V1286">
        <v>0</v>
      </c>
      <c r="W1286">
        <v>-1.3110000000000001E-3</v>
      </c>
      <c r="X1286">
        <v>6.9039080000000004</v>
      </c>
      <c r="Y1286">
        <v>9.9500000000000001E-4</v>
      </c>
    </row>
    <row r="1287" spans="1:33" x14ac:dyDescent="0.25">
      <c r="A1287" s="1">
        <v>41842</v>
      </c>
      <c r="B1287" s="2">
        <v>0.43673206018518518</v>
      </c>
      <c r="C1287" t="s">
        <v>62</v>
      </c>
      <c r="D1287" t="s">
        <v>63</v>
      </c>
      <c r="Z1287">
        <v>-0.01</v>
      </c>
      <c r="AA1287">
        <v>-5.8279999999999998E-3</v>
      </c>
      <c r="AB1287">
        <v>-1.5692999999999999E-2</v>
      </c>
      <c r="AC1287">
        <v>2.4610000000000001E-3</v>
      </c>
      <c r="AD1287">
        <v>4.3689999999999996E-3</v>
      </c>
      <c r="AE1287">
        <v>-1.3199939999999999</v>
      </c>
      <c r="AF1287">
        <v>-1.3199939999999999</v>
      </c>
      <c r="AG1287">
        <v>-2639</v>
      </c>
    </row>
    <row r="1288" spans="1:33" x14ac:dyDescent="0.25">
      <c r="A1288" s="1">
        <v>41842</v>
      </c>
      <c r="B1288" s="2">
        <v>0.43673206018518518</v>
      </c>
      <c r="C1288" t="s">
        <v>62</v>
      </c>
      <c r="D1288" t="s">
        <v>50</v>
      </c>
      <c r="E1288">
        <v>6.9223759999999999</v>
      </c>
      <c r="T1288" t="s">
        <v>51</v>
      </c>
      <c r="U1288">
        <v>-5.8279999999999998E-3</v>
      </c>
      <c r="V1288">
        <v>0</v>
      </c>
      <c r="W1288">
        <v>-2.8499999999999999E-4</v>
      </c>
      <c r="X1288">
        <v>6.9131419999999997</v>
      </c>
      <c r="Y1288">
        <v>5.9699999999999998E-4</v>
      </c>
    </row>
    <row r="1289" spans="1:33" x14ac:dyDescent="0.25">
      <c r="A1289" s="1">
        <v>41842</v>
      </c>
      <c r="B1289" s="2">
        <v>0.43673849537037035</v>
      </c>
      <c r="C1289" t="s">
        <v>62</v>
      </c>
      <c r="D1289" t="s">
        <v>64</v>
      </c>
      <c r="E1289">
        <v>6.9223759999999999</v>
      </c>
      <c r="F1289">
        <v>73.058000000000007</v>
      </c>
      <c r="G1289" t="s">
        <v>54</v>
      </c>
    </row>
    <row r="1290" spans="1:33" x14ac:dyDescent="0.25">
      <c r="A1290" s="1">
        <v>41842</v>
      </c>
      <c r="B1290" s="2">
        <v>0.43674327546296299</v>
      </c>
      <c r="C1290" t="s">
        <v>62</v>
      </c>
      <c r="D1290" t="s">
        <v>63</v>
      </c>
      <c r="Z1290">
        <v>-0.01</v>
      </c>
      <c r="AA1290">
        <v>0</v>
      </c>
      <c r="AB1290">
        <v>-1.157E-2</v>
      </c>
      <c r="AC1290">
        <v>4.1229999999999999E-3</v>
      </c>
      <c r="AD1290">
        <v>4.3709999999999999E-3</v>
      </c>
      <c r="AE1290">
        <v>-2.7718600000000002</v>
      </c>
      <c r="AF1290">
        <v>-2.7718600000000002</v>
      </c>
      <c r="AG1290">
        <v>-5543</v>
      </c>
    </row>
    <row r="1291" spans="1:33" x14ac:dyDescent="0.25">
      <c r="A1291" s="1">
        <v>41842</v>
      </c>
      <c r="B1291" s="2">
        <v>0.43674327546296299</v>
      </c>
      <c r="C1291" t="s">
        <v>62</v>
      </c>
      <c r="D1291" t="s">
        <v>50</v>
      </c>
      <c r="E1291">
        <v>6.9223759999999999</v>
      </c>
      <c r="T1291" t="s">
        <v>51</v>
      </c>
      <c r="U1291">
        <v>0</v>
      </c>
      <c r="V1291">
        <v>0</v>
      </c>
      <c r="W1291">
        <v>3.0999999999999999E-3</v>
      </c>
      <c r="X1291">
        <v>6.9223759999999999</v>
      </c>
      <c r="Y1291">
        <v>0</v>
      </c>
    </row>
    <row r="1292" spans="1:33" x14ac:dyDescent="0.25">
      <c r="A1292" s="1">
        <v>41842</v>
      </c>
      <c r="B1292" s="2">
        <v>0.43675516203703707</v>
      </c>
      <c r="C1292" t="s">
        <v>62</v>
      </c>
      <c r="D1292" t="s">
        <v>63</v>
      </c>
      <c r="Z1292">
        <v>-0.01</v>
      </c>
      <c r="AA1292">
        <v>-5.8279999999999998E-3</v>
      </c>
      <c r="AB1292">
        <v>-8.7720000000000003E-3</v>
      </c>
      <c r="AC1292">
        <v>2.797E-3</v>
      </c>
      <c r="AD1292">
        <v>4.3689999999999996E-3</v>
      </c>
      <c r="AE1292">
        <v>-2.0397729999999998</v>
      </c>
      <c r="AF1292">
        <v>-2.0397729999999998</v>
      </c>
      <c r="AG1292">
        <v>-4079</v>
      </c>
    </row>
    <row r="1293" spans="1:33" x14ac:dyDescent="0.25">
      <c r="A1293" s="1">
        <v>41842</v>
      </c>
      <c r="B1293" s="2">
        <v>0.43675516203703707</v>
      </c>
      <c r="C1293" t="s">
        <v>62</v>
      </c>
      <c r="D1293" t="s">
        <v>50</v>
      </c>
      <c r="E1293">
        <v>6.9870140000000003</v>
      </c>
      <c r="T1293" t="s">
        <v>51</v>
      </c>
      <c r="U1293">
        <v>-5.8279999999999998E-3</v>
      </c>
      <c r="V1293">
        <v>-6.4638000000000001E-2</v>
      </c>
      <c r="W1293">
        <v>5.6490000000000004E-3</v>
      </c>
      <c r="X1293">
        <v>6.93161</v>
      </c>
      <c r="Y1293">
        <v>5.9699999999999998E-4</v>
      </c>
    </row>
    <row r="1294" spans="1:33" x14ac:dyDescent="0.25">
      <c r="A1294" s="1">
        <v>41842</v>
      </c>
      <c r="B1294" s="2">
        <v>0.43676045138888892</v>
      </c>
      <c r="C1294" t="s">
        <v>62</v>
      </c>
      <c r="D1294" t="s">
        <v>64</v>
      </c>
      <c r="E1294">
        <v>6.9870140000000003</v>
      </c>
      <c r="F1294">
        <v>73.064999999999998</v>
      </c>
      <c r="G1294" t="s">
        <v>54</v>
      </c>
    </row>
    <row r="1295" spans="1:33" x14ac:dyDescent="0.25">
      <c r="A1295" s="1">
        <v>41842</v>
      </c>
      <c r="B1295" s="2">
        <v>0.43676642361111112</v>
      </c>
      <c r="C1295" t="s">
        <v>62</v>
      </c>
      <c r="D1295" t="s">
        <v>63</v>
      </c>
      <c r="Z1295">
        <v>-0.01</v>
      </c>
      <c r="AA1295">
        <v>-1.5610000000000001E-2</v>
      </c>
      <c r="AB1295">
        <v>-9.0209999999999995E-3</v>
      </c>
      <c r="AC1295">
        <v>-2.4899999999999998E-4</v>
      </c>
      <c r="AD1295">
        <v>4.3680000000000004E-3</v>
      </c>
      <c r="AE1295">
        <v>0.10987</v>
      </c>
      <c r="AF1295">
        <v>0.10987</v>
      </c>
      <c r="AG1295">
        <v>219</v>
      </c>
    </row>
    <row r="1296" spans="1:33" x14ac:dyDescent="0.25">
      <c r="A1296" s="1">
        <v>41842</v>
      </c>
      <c r="B1296" s="2">
        <v>0.43676642361111112</v>
      </c>
      <c r="C1296" t="s">
        <v>62</v>
      </c>
      <c r="D1296" t="s">
        <v>50</v>
      </c>
      <c r="E1296">
        <v>6.9870140000000003</v>
      </c>
      <c r="T1296" t="s">
        <v>51</v>
      </c>
      <c r="U1296">
        <v>-1.5610000000000001E-2</v>
      </c>
      <c r="V1296">
        <v>0</v>
      </c>
      <c r="W1296">
        <v>4.4089999999999997E-3</v>
      </c>
      <c r="X1296">
        <v>6.9408440000000002</v>
      </c>
      <c r="Y1296">
        <v>9.9500000000000001E-4</v>
      </c>
    </row>
    <row r="1297" spans="1:33" x14ac:dyDescent="0.25">
      <c r="A1297" s="1">
        <v>41842</v>
      </c>
      <c r="B1297" s="2">
        <v>0.43677781249999997</v>
      </c>
      <c r="C1297" t="s">
        <v>62</v>
      </c>
      <c r="D1297" t="s">
        <v>65</v>
      </c>
      <c r="E1297">
        <v>6.9870140000000003</v>
      </c>
      <c r="F1297">
        <v>73.036000000000001</v>
      </c>
      <c r="G1297" t="s">
        <v>54</v>
      </c>
    </row>
    <row r="1298" spans="1:33" x14ac:dyDescent="0.25">
      <c r="A1298" s="1">
        <v>41842</v>
      </c>
      <c r="B1298" s="2">
        <v>0.43677827546296299</v>
      </c>
      <c r="C1298" t="s">
        <v>62</v>
      </c>
      <c r="D1298" t="s">
        <v>63</v>
      </c>
      <c r="Z1298">
        <v>-0.01</v>
      </c>
      <c r="AA1298">
        <v>-2.1675E-2</v>
      </c>
      <c r="AB1298">
        <v>-1.1651E-2</v>
      </c>
      <c r="AC1298">
        <v>-2.63E-3</v>
      </c>
      <c r="AD1298">
        <v>4.3699999999999998E-3</v>
      </c>
      <c r="AE1298">
        <v>1.9611179999999999</v>
      </c>
      <c r="AF1298">
        <v>1.9611179999999999</v>
      </c>
      <c r="AG1298">
        <v>3922</v>
      </c>
    </row>
    <row r="1299" spans="1:33" x14ac:dyDescent="0.25">
      <c r="A1299" s="1">
        <v>41842</v>
      </c>
      <c r="B1299" s="2">
        <v>0.43677827546296299</v>
      </c>
      <c r="C1299" t="s">
        <v>62</v>
      </c>
      <c r="D1299" t="s">
        <v>50</v>
      </c>
      <c r="E1299">
        <v>6.9870140000000003</v>
      </c>
      <c r="T1299" t="s">
        <v>51</v>
      </c>
      <c r="U1299">
        <v>-2.1675E-2</v>
      </c>
      <c r="V1299">
        <v>0</v>
      </c>
      <c r="W1299">
        <v>0</v>
      </c>
      <c r="X1299">
        <v>6.9500780000000004</v>
      </c>
      <c r="Y1299">
        <v>1.194E-3</v>
      </c>
    </row>
    <row r="1300" spans="1:33" x14ac:dyDescent="0.25">
      <c r="A1300" s="1">
        <v>41842</v>
      </c>
      <c r="B1300" s="2">
        <v>0.43678957175925931</v>
      </c>
      <c r="C1300" t="s">
        <v>62</v>
      </c>
      <c r="D1300" t="s">
        <v>63</v>
      </c>
      <c r="Z1300">
        <v>-0.01</v>
      </c>
      <c r="AA1300">
        <v>-2.1675E-2</v>
      </c>
      <c r="AB1300">
        <v>-1.4708000000000001E-2</v>
      </c>
      <c r="AC1300">
        <v>-3.0569999999999998E-3</v>
      </c>
      <c r="AD1300">
        <v>4.3769999999999998E-3</v>
      </c>
      <c r="AE1300">
        <v>2.4737179999999999</v>
      </c>
      <c r="AF1300">
        <v>2.4737179999999999</v>
      </c>
      <c r="AG1300">
        <v>4947</v>
      </c>
    </row>
    <row r="1301" spans="1:33" x14ac:dyDescent="0.25">
      <c r="A1301" s="1">
        <v>41842</v>
      </c>
      <c r="B1301" s="2">
        <v>0.43678957175925931</v>
      </c>
      <c r="C1301" t="s">
        <v>62</v>
      </c>
      <c r="D1301" t="s">
        <v>50</v>
      </c>
      <c r="E1301">
        <v>6.9870140000000003</v>
      </c>
      <c r="T1301" t="s">
        <v>51</v>
      </c>
      <c r="U1301">
        <v>-2.1675E-2</v>
      </c>
      <c r="V1301">
        <v>0</v>
      </c>
      <c r="W1301">
        <v>-4.4089999999999997E-3</v>
      </c>
      <c r="X1301">
        <v>6.9593119999999997</v>
      </c>
      <c r="Y1301">
        <v>1.194E-3</v>
      </c>
    </row>
    <row r="1302" spans="1:33" x14ac:dyDescent="0.25">
      <c r="A1302" s="1">
        <v>41842</v>
      </c>
      <c r="B1302" s="2">
        <v>0.4367997106481481</v>
      </c>
      <c r="C1302" t="s">
        <v>62</v>
      </c>
      <c r="D1302" t="s">
        <v>65</v>
      </c>
      <c r="E1302">
        <v>6.9870140000000003</v>
      </c>
      <c r="F1302">
        <v>73.004000000000005</v>
      </c>
      <c r="G1302" t="s">
        <v>54</v>
      </c>
    </row>
    <row r="1303" spans="1:33" x14ac:dyDescent="0.25">
      <c r="A1303" s="1">
        <v>41842</v>
      </c>
      <c r="B1303" s="2">
        <v>0.43680119212962959</v>
      </c>
      <c r="C1303" t="s">
        <v>62</v>
      </c>
      <c r="D1303" t="s">
        <v>63</v>
      </c>
      <c r="Z1303">
        <v>-0.01</v>
      </c>
      <c r="AA1303">
        <v>-1.5610000000000001E-2</v>
      </c>
      <c r="AB1303">
        <v>-1.6111E-2</v>
      </c>
      <c r="AC1303">
        <v>-1.403E-3</v>
      </c>
      <c r="AD1303">
        <v>4.385E-3</v>
      </c>
      <c r="AE1303">
        <v>1.414391</v>
      </c>
      <c r="AF1303">
        <v>1.414391</v>
      </c>
      <c r="AG1303">
        <v>2828</v>
      </c>
    </row>
    <row r="1304" spans="1:33" x14ac:dyDescent="0.25">
      <c r="A1304" s="1">
        <v>41842</v>
      </c>
      <c r="B1304" s="2">
        <v>0.43680119212962959</v>
      </c>
      <c r="C1304" t="s">
        <v>62</v>
      </c>
      <c r="D1304" t="s">
        <v>50</v>
      </c>
      <c r="E1304">
        <v>6.9870140000000003</v>
      </c>
      <c r="T1304" t="s">
        <v>51</v>
      </c>
      <c r="U1304">
        <v>-1.5610000000000001E-2</v>
      </c>
      <c r="V1304">
        <v>0</v>
      </c>
      <c r="W1304">
        <v>-5.6490000000000004E-3</v>
      </c>
      <c r="X1304">
        <v>6.9685459999999999</v>
      </c>
      <c r="Y1304">
        <v>9.9500000000000001E-4</v>
      </c>
    </row>
    <row r="1305" spans="1:33" x14ac:dyDescent="0.25">
      <c r="A1305" s="1">
        <v>41842</v>
      </c>
      <c r="B1305" s="2">
        <v>0.4368127083333333</v>
      </c>
      <c r="C1305" t="s">
        <v>62</v>
      </c>
      <c r="D1305" t="s">
        <v>63</v>
      </c>
      <c r="Z1305">
        <v>-0.01</v>
      </c>
      <c r="AA1305">
        <v>-5.8279999999999998E-3</v>
      </c>
      <c r="AB1305">
        <v>-1.4616000000000001E-2</v>
      </c>
      <c r="AC1305">
        <v>1.495E-3</v>
      </c>
      <c r="AD1305">
        <v>4.3920000000000001E-3</v>
      </c>
      <c r="AE1305">
        <v>-0.71917600000000004</v>
      </c>
      <c r="AF1305">
        <v>-0.71917600000000004</v>
      </c>
      <c r="AG1305">
        <v>-1438</v>
      </c>
    </row>
    <row r="1306" spans="1:33" x14ac:dyDescent="0.25">
      <c r="A1306" s="1">
        <v>41842</v>
      </c>
      <c r="B1306" s="2">
        <v>0.4368127083333333</v>
      </c>
      <c r="C1306" t="s">
        <v>62</v>
      </c>
      <c r="D1306" t="s">
        <v>50</v>
      </c>
      <c r="E1306">
        <v>6.9870140000000003</v>
      </c>
      <c r="T1306" t="s">
        <v>51</v>
      </c>
      <c r="U1306">
        <v>-5.8279999999999998E-3</v>
      </c>
      <c r="V1306">
        <v>0</v>
      </c>
      <c r="W1306">
        <v>-2.575E-3</v>
      </c>
      <c r="X1306">
        <v>6.9777800000000001</v>
      </c>
      <c r="Y1306">
        <v>5.9699999999999998E-4</v>
      </c>
    </row>
    <row r="1307" spans="1:33" x14ac:dyDescent="0.25">
      <c r="A1307" s="1">
        <v>41842</v>
      </c>
      <c r="B1307" s="2">
        <v>0.43682155092592589</v>
      </c>
      <c r="C1307" t="s">
        <v>62</v>
      </c>
      <c r="D1307" t="s">
        <v>64</v>
      </c>
      <c r="E1307">
        <v>6.9870140000000003</v>
      </c>
      <c r="F1307">
        <v>73.021000000000001</v>
      </c>
      <c r="G1307" t="s">
        <v>54</v>
      </c>
    </row>
    <row r="1308" spans="1:33" x14ac:dyDescent="0.25">
      <c r="A1308" s="1">
        <v>41842</v>
      </c>
      <c r="B1308" s="2">
        <v>0.43682429398148148</v>
      </c>
      <c r="C1308" t="s">
        <v>62</v>
      </c>
      <c r="D1308" t="s">
        <v>63</v>
      </c>
      <c r="Z1308">
        <v>-0.01</v>
      </c>
      <c r="AA1308">
        <v>0</v>
      </c>
      <c r="AB1308">
        <v>-1.1095000000000001E-2</v>
      </c>
      <c r="AC1308">
        <v>3.5209999999999998E-3</v>
      </c>
      <c r="AD1308">
        <v>4.3930000000000002E-3</v>
      </c>
      <c r="AE1308">
        <v>-2.383877</v>
      </c>
      <c r="AF1308">
        <v>-2.383877</v>
      </c>
      <c r="AG1308">
        <v>-4767</v>
      </c>
    </row>
    <row r="1309" spans="1:33" x14ac:dyDescent="0.25">
      <c r="A1309" s="1">
        <v>41842</v>
      </c>
      <c r="B1309" s="2">
        <v>0.43682429398148148</v>
      </c>
      <c r="C1309" t="s">
        <v>62</v>
      </c>
      <c r="D1309" t="s">
        <v>50</v>
      </c>
      <c r="E1309">
        <v>6.9870140000000003</v>
      </c>
      <c r="T1309" t="s">
        <v>51</v>
      </c>
      <c r="U1309">
        <v>0</v>
      </c>
      <c r="V1309">
        <v>0</v>
      </c>
      <c r="W1309">
        <v>2.575E-3</v>
      </c>
      <c r="X1309">
        <v>6.9870140000000003</v>
      </c>
      <c r="Y1309">
        <v>0</v>
      </c>
    </row>
    <row r="1310" spans="1:33" x14ac:dyDescent="0.25">
      <c r="A1310" s="1">
        <v>41842</v>
      </c>
      <c r="B1310" s="2">
        <v>0.43683609953703706</v>
      </c>
      <c r="C1310" t="s">
        <v>62</v>
      </c>
      <c r="D1310" t="s">
        <v>63</v>
      </c>
      <c r="Z1310">
        <v>-0.01</v>
      </c>
      <c r="AA1310">
        <v>0</v>
      </c>
      <c r="AB1310">
        <v>-7.4669999999999997E-3</v>
      </c>
      <c r="AC1310">
        <v>3.627E-3</v>
      </c>
      <c r="AD1310">
        <v>4.3899999999999998E-3</v>
      </c>
      <c r="AE1310">
        <v>-2.7121050000000002</v>
      </c>
      <c r="AF1310">
        <v>-2.7121050000000002</v>
      </c>
      <c r="AG1310">
        <v>-5424</v>
      </c>
    </row>
    <row r="1311" spans="1:33" x14ac:dyDescent="0.25">
      <c r="A1311" s="1">
        <v>41842</v>
      </c>
      <c r="B1311" s="2">
        <v>0.43683609953703706</v>
      </c>
      <c r="C1311" t="s">
        <v>62</v>
      </c>
      <c r="D1311" t="s">
        <v>50</v>
      </c>
      <c r="E1311">
        <v>6.9870140000000003</v>
      </c>
      <c r="T1311" t="s">
        <v>51</v>
      </c>
      <c r="U1311">
        <v>0</v>
      </c>
      <c r="V1311">
        <v>0</v>
      </c>
      <c r="W1311">
        <v>6.1739999999999998E-3</v>
      </c>
      <c r="X1311">
        <v>6.9870140000000003</v>
      </c>
      <c r="Y1311">
        <v>0</v>
      </c>
    </row>
    <row r="1312" spans="1:33" x14ac:dyDescent="0.25">
      <c r="A1312" s="1">
        <v>41842</v>
      </c>
      <c r="B1312" s="2">
        <v>0.43684356481481479</v>
      </c>
      <c r="C1312" t="s">
        <v>62</v>
      </c>
      <c r="D1312" t="s">
        <v>64</v>
      </c>
      <c r="E1312">
        <v>6.9870140000000003</v>
      </c>
      <c r="F1312">
        <v>73.034000000000006</v>
      </c>
      <c r="G1312" t="s">
        <v>54</v>
      </c>
    </row>
    <row r="1313" spans="1:33" x14ac:dyDescent="0.25">
      <c r="A1313" s="1">
        <v>41842</v>
      </c>
      <c r="B1313" s="2">
        <v>0.43684744212962962</v>
      </c>
      <c r="C1313" t="s">
        <v>62</v>
      </c>
      <c r="D1313" t="s">
        <v>63</v>
      </c>
      <c r="Z1313">
        <v>-0.01</v>
      </c>
      <c r="AA1313">
        <v>-5.8279999999999998E-3</v>
      </c>
      <c r="AB1313">
        <v>-5.6880000000000003E-3</v>
      </c>
      <c r="AC1313">
        <v>1.779E-3</v>
      </c>
      <c r="AD1313">
        <v>4.3839999999999999E-3</v>
      </c>
      <c r="AE1313">
        <v>-1.5425120000000001</v>
      </c>
      <c r="AF1313">
        <v>-1.5425120000000001</v>
      </c>
      <c r="AG1313">
        <v>-3085</v>
      </c>
    </row>
    <row r="1314" spans="1:33" x14ac:dyDescent="0.25">
      <c r="A1314" s="1">
        <v>41842</v>
      </c>
      <c r="B1314" s="2">
        <v>0.43684744212962962</v>
      </c>
      <c r="C1314" t="s">
        <v>62</v>
      </c>
      <c r="D1314" t="s">
        <v>50</v>
      </c>
      <c r="E1314">
        <v>7.0516529999999999</v>
      </c>
      <c r="T1314" t="s">
        <v>51</v>
      </c>
      <c r="U1314">
        <v>-5.8279999999999998E-3</v>
      </c>
      <c r="V1314">
        <v>-6.4638000000000001E-2</v>
      </c>
      <c r="W1314">
        <v>6.1739999999999998E-3</v>
      </c>
      <c r="X1314">
        <v>6.9962479999999996</v>
      </c>
      <c r="Y1314">
        <v>5.9699999999999998E-4</v>
      </c>
    </row>
    <row r="1315" spans="1:33" x14ac:dyDescent="0.25">
      <c r="A1315" s="1">
        <v>41842</v>
      </c>
      <c r="B1315" s="2">
        <v>0.4368592824074074</v>
      </c>
      <c r="C1315" t="s">
        <v>62</v>
      </c>
      <c r="D1315" t="s">
        <v>63</v>
      </c>
      <c r="Z1315">
        <v>-0.01</v>
      </c>
      <c r="AA1315">
        <v>-1.5610000000000001E-2</v>
      </c>
      <c r="AB1315">
        <v>-6.9610000000000002E-3</v>
      </c>
      <c r="AC1315">
        <v>-1.273E-3</v>
      </c>
      <c r="AD1315">
        <v>4.3790000000000001E-3</v>
      </c>
      <c r="AE1315">
        <v>0.68268200000000001</v>
      </c>
      <c r="AF1315">
        <v>0.68268200000000001</v>
      </c>
      <c r="AG1315">
        <v>1365</v>
      </c>
    </row>
    <row r="1316" spans="1:33" x14ac:dyDescent="0.25">
      <c r="A1316" s="1">
        <v>41842</v>
      </c>
      <c r="B1316" s="2">
        <v>0.4368592824074074</v>
      </c>
      <c r="C1316" t="s">
        <v>62</v>
      </c>
      <c r="D1316" t="s">
        <v>50</v>
      </c>
      <c r="E1316">
        <v>7.0516529999999999</v>
      </c>
      <c r="T1316" t="s">
        <v>51</v>
      </c>
      <c r="U1316">
        <v>-1.5610000000000001E-2</v>
      </c>
      <c r="V1316">
        <v>0</v>
      </c>
      <c r="W1316">
        <v>2.5739999999999999E-3</v>
      </c>
      <c r="X1316">
        <v>7.0054829999999999</v>
      </c>
      <c r="Y1316">
        <v>9.9500000000000001E-4</v>
      </c>
    </row>
    <row r="1317" spans="1:33" x14ac:dyDescent="0.25">
      <c r="A1317" s="1">
        <v>41842</v>
      </c>
      <c r="B1317" s="2">
        <v>0.43686548611111115</v>
      </c>
      <c r="C1317" t="s">
        <v>62</v>
      </c>
      <c r="D1317" t="s">
        <v>65</v>
      </c>
      <c r="E1317">
        <v>7.0516529999999999</v>
      </c>
      <c r="F1317">
        <v>72.984999999999999</v>
      </c>
      <c r="G1317" t="s">
        <v>54</v>
      </c>
    </row>
    <row r="1318" spans="1:33" x14ac:dyDescent="0.25">
      <c r="A1318" s="1">
        <v>41842</v>
      </c>
      <c r="B1318" s="2">
        <v>0.43687057870370372</v>
      </c>
      <c r="C1318" t="s">
        <v>62</v>
      </c>
      <c r="D1318" t="s">
        <v>63</v>
      </c>
      <c r="Z1318">
        <v>-0.01</v>
      </c>
      <c r="AA1318">
        <v>-2.1675E-2</v>
      </c>
      <c r="AB1318">
        <v>-1.0413E-2</v>
      </c>
      <c r="AC1318">
        <v>-3.4520000000000002E-3</v>
      </c>
      <c r="AD1318">
        <v>4.3800000000000002E-3</v>
      </c>
      <c r="AE1318">
        <v>2.4495909999999999</v>
      </c>
      <c r="AF1318">
        <v>2.4495909999999999</v>
      </c>
      <c r="AG1318">
        <v>4899</v>
      </c>
    </row>
    <row r="1319" spans="1:33" x14ac:dyDescent="0.25">
      <c r="A1319" s="1">
        <v>41842</v>
      </c>
      <c r="B1319" s="2">
        <v>0.43687057870370372</v>
      </c>
      <c r="C1319" t="s">
        <v>62</v>
      </c>
      <c r="D1319" t="s">
        <v>50</v>
      </c>
      <c r="E1319">
        <v>7.0516529999999999</v>
      </c>
      <c r="T1319" t="s">
        <v>51</v>
      </c>
      <c r="U1319">
        <v>-2.1675E-2</v>
      </c>
      <c r="V1319">
        <v>0</v>
      </c>
      <c r="W1319">
        <v>-2.5739999999999999E-3</v>
      </c>
      <c r="X1319">
        <v>7.0147170000000001</v>
      </c>
      <c r="Y1319">
        <v>1.194E-3</v>
      </c>
    </row>
    <row r="1320" spans="1:33" x14ac:dyDescent="0.25">
      <c r="A1320" s="1">
        <v>41842</v>
      </c>
      <c r="B1320" s="2">
        <v>0.43688258101851857</v>
      </c>
      <c r="C1320" t="s">
        <v>62</v>
      </c>
      <c r="D1320" t="s">
        <v>63</v>
      </c>
      <c r="Z1320">
        <v>-0.01</v>
      </c>
      <c r="AA1320">
        <v>-2.1675E-2</v>
      </c>
      <c r="AB1320">
        <v>-1.4045999999999999E-2</v>
      </c>
      <c r="AC1320">
        <v>-3.6329999999999999E-3</v>
      </c>
      <c r="AD1320">
        <v>4.3860000000000001E-3</v>
      </c>
      <c r="AE1320">
        <v>2.830762</v>
      </c>
      <c r="AF1320">
        <v>2.830762</v>
      </c>
      <c r="AG1320">
        <v>5661</v>
      </c>
    </row>
    <row r="1321" spans="1:33" x14ac:dyDescent="0.25">
      <c r="A1321" s="1">
        <v>41842</v>
      </c>
      <c r="B1321" s="2">
        <v>0.43688258101851857</v>
      </c>
      <c r="C1321" t="s">
        <v>62</v>
      </c>
      <c r="D1321" t="s">
        <v>50</v>
      </c>
      <c r="E1321">
        <v>7.0516529999999999</v>
      </c>
      <c r="T1321" t="s">
        <v>51</v>
      </c>
      <c r="U1321">
        <v>-2.1675E-2</v>
      </c>
      <c r="V1321">
        <v>0</v>
      </c>
      <c r="W1321">
        <v>-6.1739999999999998E-3</v>
      </c>
      <c r="X1321">
        <v>7.0239510000000003</v>
      </c>
      <c r="Y1321">
        <v>1.194E-3</v>
      </c>
    </row>
    <row r="1322" spans="1:33" x14ac:dyDescent="0.25">
      <c r="A1322" s="1">
        <v>41842</v>
      </c>
      <c r="B1322" s="2">
        <v>0.43688734953703706</v>
      </c>
      <c r="C1322" t="s">
        <v>62</v>
      </c>
      <c r="D1322" t="s">
        <v>65</v>
      </c>
      <c r="E1322">
        <v>7.0516529999999999</v>
      </c>
      <c r="F1322">
        <v>72.983000000000004</v>
      </c>
      <c r="G1322" t="s">
        <v>54</v>
      </c>
    </row>
    <row r="1323" spans="1:33" x14ac:dyDescent="0.25">
      <c r="A1323" s="1">
        <v>41842</v>
      </c>
      <c r="B1323" s="2">
        <v>0.43689373842592594</v>
      </c>
      <c r="C1323" t="s">
        <v>62</v>
      </c>
      <c r="D1323" t="s">
        <v>63</v>
      </c>
      <c r="Z1323">
        <v>-0.01</v>
      </c>
      <c r="AA1323">
        <v>-1.5610000000000001E-2</v>
      </c>
      <c r="AB1323">
        <v>-1.5812E-2</v>
      </c>
      <c r="AC1323">
        <v>-1.766E-3</v>
      </c>
      <c r="AD1323">
        <v>4.3940000000000003E-3</v>
      </c>
      <c r="AE1323">
        <v>1.6474569999999999</v>
      </c>
      <c r="AF1323">
        <v>1.6474569999999999</v>
      </c>
      <c r="AG1323">
        <v>3294</v>
      </c>
    </row>
    <row r="1324" spans="1:33" x14ac:dyDescent="0.25">
      <c r="A1324" s="1">
        <v>41842</v>
      </c>
      <c r="B1324" s="2">
        <v>0.43689373842592594</v>
      </c>
      <c r="C1324" t="s">
        <v>62</v>
      </c>
      <c r="D1324" t="s">
        <v>50</v>
      </c>
      <c r="E1324">
        <v>7.0516529999999999</v>
      </c>
      <c r="T1324" t="s">
        <v>51</v>
      </c>
      <c r="U1324">
        <v>-1.5610000000000001E-2</v>
      </c>
      <c r="V1324">
        <v>0</v>
      </c>
      <c r="W1324">
        <v>-6.1739999999999998E-3</v>
      </c>
      <c r="X1324">
        <v>7.0331849999999996</v>
      </c>
      <c r="Y1324">
        <v>9.9500000000000001E-4</v>
      </c>
    </row>
    <row r="1325" spans="1:33" x14ac:dyDescent="0.25">
      <c r="A1325" s="1">
        <v>41842</v>
      </c>
      <c r="B1325" s="2">
        <v>0.43690472222222221</v>
      </c>
      <c r="C1325" t="s">
        <v>62</v>
      </c>
      <c r="D1325" t="s">
        <v>65</v>
      </c>
      <c r="E1325">
        <v>7.0516529999999999</v>
      </c>
      <c r="F1325">
        <v>72.994</v>
      </c>
      <c r="G1325" t="s">
        <v>54</v>
      </c>
    </row>
    <row r="1326" spans="1:33" x14ac:dyDescent="0.25">
      <c r="A1326" s="1">
        <v>41842</v>
      </c>
      <c r="B1326" s="2">
        <v>0.43690565972222223</v>
      </c>
      <c r="C1326" t="s">
        <v>62</v>
      </c>
      <c r="D1326" t="s">
        <v>63</v>
      </c>
      <c r="Z1326">
        <v>-0.01</v>
      </c>
      <c r="AA1326">
        <v>-5.8279999999999998E-3</v>
      </c>
      <c r="AB1326">
        <v>-1.4522E-2</v>
      </c>
      <c r="AC1326">
        <v>1.2899999999999999E-3</v>
      </c>
      <c r="AD1326">
        <v>4.4000000000000003E-3</v>
      </c>
      <c r="AE1326">
        <v>-0.58231299999999997</v>
      </c>
      <c r="AF1326">
        <v>-0.58231299999999997</v>
      </c>
      <c r="AG1326">
        <v>-1164</v>
      </c>
    </row>
    <row r="1327" spans="1:33" x14ac:dyDescent="0.25">
      <c r="A1327" s="1">
        <v>41842</v>
      </c>
      <c r="B1327" s="2">
        <v>0.43690565972222223</v>
      </c>
      <c r="C1327" t="s">
        <v>62</v>
      </c>
      <c r="D1327" t="s">
        <v>50</v>
      </c>
      <c r="E1327">
        <v>7.0516529999999999</v>
      </c>
      <c r="T1327" t="s">
        <v>51</v>
      </c>
      <c r="U1327">
        <v>-5.8279999999999998E-3</v>
      </c>
      <c r="V1327">
        <v>0</v>
      </c>
      <c r="W1327">
        <v>-2.575E-3</v>
      </c>
      <c r="X1327">
        <v>7.0424189999999998</v>
      </c>
      <c r="Y1327">
        <v>5.9699999999999998E-4</v>
      </c>
    </row>
    <row r="1328" spans="1:33" x14ac:dyDescent="0.25">
      <c r="A1328" s="1">
        <v>41842</v>
      </c>
      <c r="B1328" s="2">
        <v>0.43691687500000004</v>
      </c>
      <c r="C1328" t="s">
        <v>62</v>
      </c>
      <c r="D1328" t="s">
        <v>63</v>
      </c>
      <c r="Z1328">
        <v>-0.01</v>
      </c>
      <c r="AA1328">
        <v>0</v>
      </c>
      <c r="AB1328">
        <v>-1.1101E-2</v>
      </c>
      <c r="AC1328">
        <v>3.421E-3</v>
      </c>
      <c r="AD1328">
        <v>4.4019999999999997E-3</v>
      </c>
      <c r="AE1328">
        <v>-2.3128660000000001</v>
      </c>
      <c r="AF1328">
        <v>-2.3128660000000001</v>
      </c>
      <c r="AG1328">
        <v>-4625</v>
      </c>
    </row>
    <row r="1329" spans="1:33" x14ac:dyDescent="0.25">
      <c r="A1329" s="1">
        <v>41842</v>
      </c>
      <c r="B1329" s="2">
        <v>0.43691687500000004</v>
      </c>
      <c r="C1329" t="s">
        <v>62</v>
      </c>
      <c r="D1329" t="s">
        <v>50</v>
      </c>
      <c r="E1329">
        <v>7.0516529999999999</v>
      </c>
      <c r="T1329" t="s">
        <v>51</v>
      </c>
      <c r="U1329">
        <v>0</v>
      </c>
      <c r="V1329">
        <v>0</v>
      </c>
      <c r="W1329">
        <v>2.575E-3</v>
      </c>
      <c r="X1329">
        <v>7.0516529999999999</v>
      </c>
      <c r="Y1329">
        <v>0</v>
      </c>
    </row>
    <row r="1330" spans="1:33" x14ac:dyDescent="0.25">
      <c r="A1330" s="1">
        <v>41842</v>
      </c>
      <c r="B1330" s="2">
        <v>0.43692666666666669</v>
      </c>
      <c r="C1330" t="s">
        <v>62</v>
      </c>
      <c r="D1330" t="s">
        <v>64</v>
      </c>
      <c r="E1330">
        <v>7.0516529999999999</v>
      </c>
      <c r="F1330">
        <v>73.037000000000006</v>
      </c>
      <c r="G1330" t="s">
        <v>54</v>
      </c>
    </row>
    <row r="1331" spans="1:33" x14ac:dyDescent="0.25">
      <c r="A1331" s="1">
        <v>41842</v>
      </c>
      <c r="B1331" s="2">
        <v>0.43692848379629629</v>
      </c>
      <c r="C1331" t="s">
        <v>62</v>
      </c>
      <c r="D1331" t="s">
        <v>63</v>
      </c>
      <c r="Z1331">
        <v>-0.01</v>
      </c>
      <c r="AA1331">
        <v>0</v>
      </c>
      <c r="AB1331">
        <v>-7.5129999999999997E-3</v>
      </c>
      <c r="AC1331">
        <v>3.588E-3</v>
      </c>
      <c r="AD1331">
        <v>4.398E-3</v>
      </c>
      <c r="AE1331">
        <v>-2.681635</v>
      </c>
      <c r="AF1331">
        <v>-2.681635</v>
      </c>
      <c r="AG1331">
        <v>-5363</v>
      </c>
    </row>
    <row r="1332" spans="1:33" x14ac:dyDescent="0.25">
      <c r="A1332" s="1">
        <v>41842</v>
      </c>
      <c r="B1332" s="2">
        <v>0.43692848379629629</v>
      </c>
      <c r="C1332" t="s">
        <v>62</v>
      </c>
      <c r="D1332" t="s">
        <v>50</v>
      </c>
      <c r="E1332">
        <v>7.0516529999999999</v>
      </c>
      <c r="T1332" t="s">
        <v>51</v>
      </c>
      <c r="U1332">
        <v>0</v>
      </c>
      <c r="V1332">
        <v>0</v>
      </c>
      <c r="W1332">
        <v>6.1739999999999998E-3</v>
      </c>
      <c r="X1332">
        <v>7.0516529999999999</v>
      </c>
      <c r="Y1332">
        <v>0</v>
      </c>
    </row>
    <row r="1333" spans="1:33" x14ac:dyDescent="0.25">
      <c r="A1333" s="1">
        <v>41842</v>
      </c>
      <c r="B1333" s="2">
        <v>0.43694024305555557</v>
      </c>
      <c r="C1333" t="s">
        <v>62</v>
      </c>
      <c r="D1333" t="s">
        <v>63</v>
      </c>
      <c r="Z1333">
        <v>-0.01</v>
      </c>
      <c r="AA1333">
        <v>-5.8279999999999998E-3</v>
      </c>
      <c r="AB1333">
        <v>-5.7409999999999996E-3</v>
      </c>
      <c r="AC1333">
        <v>1.7719999999999999E-3</v>
      </c>
      <c r="AD1333">
        <v>4.3920000000000001E-3</v>
      </c>
      <c r="AE1333">
        <v>-1.534351</v>
      </c>
      <c r="AF1333">
        <v>-1.534351</v>
      </c>
      <c r="AG1333">
        <v>-3068</v>
      </c>
    </row>
    <row r="1334" spans="1:33" x14ac:dyDescent="0.25">
      <c r="A1334" s="1">
        <v>41842</v>
      </c>
      <c r="B1334" s="2">
        <v>0.43694024305555557</v>
      </c>
      <c r="C1334" t="s">
        <v>62</v>
      </c>
      <c r="D1334" t="s">
        <v>50</v>
      </c>
      <c r="E1334">
        <v>7.1162910000000004</v>
      </c>
      <c r="T1334" t="s">
        <v>51</v>
      </c>
      <c r="U1334">
        <v>-5.8279999999999998E-3</v>
      </c>
      <c r="V1334">
        <v>-6.4638000000000001E-2</v>
      </c>
      <c r="W1334">
        <v>6.1739999999999998E-3</v>
      </c>
      <c r="X1334">
        <v>7.0608870000000001</v>
      </c>
      <c r="Y1334">
        <v>5.9699999999999998E-4</v>
      </c>
    </row>
    <row r="1335" spans="1:33" x14ac:dyDescent="0.25">
      <c r="A1335" s="1">
        <v>41842</v>
      </c>
      <c r="B1335" s="2">
        <v>0.43694862268518514</v>
      </c>
      <c r="C1335" t="s">
        <v>62</v>
      </c>
      <c r="D1335" t="s">
        <v>64</v>
      </c>
      <c r="E1335">
        <v>7.1162910000000004</v>
      </c>
      <c r="F1335">
        <v>73.025999999999996</v>
      </c>
      <c r="G1335" t="s">
        <v>54</v>
      </c>
    </row>
    <row r="1336" spans="1:33" x14ac:dyDescent="0.25">
      <c r="A1336" s="1">
        <v>41842</v>
      </c>
      <c r="B1336" s="2">
        <v>0.4369516087962963</v>
      </c>
      <c r="C1336" t="s">
        <v>62</v>
      </c>
      <c r="D1336" t="s">
        <v>63</v>
      </c>
      <c r="Z1336">
        <v>-0.01</v>
      </c>
      <c r="AA1336">
        <v>-1.5610000000000001E-2</v>
      </c>
      <c r="AB1336">
        <v>-7.0060000000000001E-3</v>
      </c>
      <c r="AC1336">
        <v>-1.2650000000000001E-3</v>
      </c>
      <c r="AD1336">
        <v>4.3880000000000004E-3</v>
      </c>
      <c r="AE1336">
        <v>0.68028900000000003</v>
      </c>
      <c r="AF1336">
        <v>0.68028900000000003</v>
      </c>
      <c r="AG1336">
        <v>1360</v>
      </c>
    </row>
    <row r="1337" spans="1:33" x14ac:dyDescent="0.25">
      <c r="A1337" s="1">
        <v>41842</v>
      </c>
      <c r="B1337" s="2">
        <v>0.4369516087962963</v>
      </c>
      <c r="C1337" t="s">
        <v>62</v>
      </c>
      <c r="D1337" t="s">
        <v>50</v>
      </c>
      <c r="E1337">
        <v>7.1162910000000004</v>
      </c>
      <c r="T1337" t="s">
        <v>51</v>
      </c>
      <c r="U1337">
        <v>-1.5610000000000001E-2</v>
      </c>
      <c r="V1337">
        <v>0</v>
      </c>
      <c r="W1337">
        <v>2.5739999999999999E-3</v>
      </c>
      <c r="X1337">
        <v>7.0701210000000003</v>
      </c>
      <c r="Y1337">
        <v>9.9500000000000001E-4</v>
      </c>
    </row>
    <row r="1338" spans="1:33" x14ac:dyDescent="0.25">
      <c r="A1338" s="1">
        <v>41842</v>
      </c>
      <c r="B1338" s="2">
        <v>0.43696358796296297</v>
      </c>
      <c r="C1338" t="s">
        <v>62</v>
      </c>
      <c r="D1338" t="s">
        <v>63</v>
      </c>
      <c r="Z1338">
        <v>-0.01</v>
      </c>
      <c r="AA1338">
        <v>-2.1675E-2</v>
      </c>
      <c r="AB1338">
        <v>-1.0444999999999999E-2</v>
      </c>
      <c r="AC1338">
        <v>-3.4399999999999999E-3</v>
      </c>
      <c r="AD1338">
        <v>4.3889999999999997E-3</v>
      </c>
      <c r="AE1338">
        <v>2.443457</v>
      </c>
      <c r="AF1338">
        <v>2.443457</v>
      </c>
      <c r="AG1338">
        <v>4886</v>
      </c>
    </row>
    <row r="1339" spans="1:33" x14ac:dyDescent="0.25">
      <c r="A1339" s="1">
        <v>41842</v>
      </c>
      <c r="B1339" s="2">
        <v>0.43696358796296297</v>
      </c>
      <c r="C1339" t="s">
        <v>62</v>
      </c>
      <c r="D1339" t="s">
        <v>50</v>
      </c>
      <c r="E1339">
        <v>7.1162910000000004</v>
      </c>
      <c r="T1339" t="s">
        <v>51</v>
      </c>
      <c r="U1339">
        <v>-2.1675E-2</v>
      </c>
      <c r="V1339">
        <v>0</v>
      </c>
      <c r="W1339">
        <v>-2.5739999999999999E-3</v>
      </c>
      <c r="X1339">
        <v>7.0793549999999996</v>
      </c>
      <c r="Y1339">
        <v>1.194E-3</v>
      </c>
    </row>
    <row r="1340" spans="1:33" x14ac:dyDescent="0.25">
      <c r="A1340" s="1">
        <v>41842</v>
      </c>
      <c r="B1340" s="2">
        <v>0.43697047453703702</v>
      </c>
      <c r="C1340" t="s">
        <v>62</v>
      </c>
      <c r="D1340" t="s">
        <v>65</v>
      </c>
      <c r="E1340">
        <v>7.1162910000000004</v>
      </c>
      <c r="F1340">
        <v>72.983000000000004</v>
      </c>
      <c r="G1340" t="s">
        <v>54</v>
      </c>
    </row>
    <row r="1341" spans="1:33" x14ac:dyDescent="0.25">
      <c r="A1341" s="1">
        <v>41842</v>
      </c>
      <c r="B1341" s="2">
        <v>0.43697475694444443</v>
      </c>
      <c r="C1341" t="s">
        <v>62</v>
      </c>
      <c r="D1341" t="s">
        <v>63</v>
      </c>
      <c r="Z1341">
        <v>-0.01</v>
      </c>
      <c r="AA1341">
        <v>-2.1675E-2</v>
      </c>
      <c r="AB1341">
        <v>-1.4067E-2</v>
      </c>
      <c r="AC1341">
        <v>-3.6219999999999998E-3</v>
      </c>
      <c r="AD1341">
        <v>4.3940000000000003E-3</v>
      </c>
      <c r="AE1341">
        <v>2.82436</v>
      </c>
      <c r="AF1341">
        <v>2.82436</v>
      </c>
      <c r="AG1341">
        <v>5648</v>
      </c>
    </row>
    <row r="1342" spans="1:33" x14ac:dyDescent="0.25">
      <c r="A1342" s="1">
        <v>41842</v>
      </c>
      <c r="B1342" s="2">
        <v>0.43697475694444443</v>
      </c>
      <c r="C1342" t="s">
        <v>62</v>
      </c>
      <c r="D1342" t="s">
        <v>50</v>
      </c>
      <c r="E1342">
        <v>7.1162910000000004</v>
      </c>
      <c r="T1342" t="s">
        <v>51</v>
      </c>
      <c r="U1342">
        <v>-2.1675E-2</v>
      </c>
      <c r="V1342">
        <v>0</v>
      </c>
      <c r="W1342">
        <v>-6.1739999999999998E-3</v>
      </c>
      <c r="X1342">
        <v>7.0885889999999998</v>
      </c>
      <c r="Y1342">
        <v>1.194E-3</v>
      </c>
    </row>
    <row r="1343" spans="1:33" x14ac:dyDescent="0.25">
      <c r="A1343" s="1">
        <v>41842</v>
      </c>
      <c r="B1343" s="2">
        <v>0.43698668981481487</v>
      </c>
      <c r="C1343" t="s">
        <v>62</v>
      </c>
      <c r="D1343" t="s">
        <v>63</v>
      </c>
      <c r="Z1343">
        <v>-0.01</v>
      </c>
      <c r="AA1343">
        <v>-1.5610000000000001E-2</v>
      </c>
      <c r="AB1343">
        <v>-1.5824999999999999E-2</v>
      </c>
      <c r="AC1343">
        <v>-1.7570000000000001E-3</v>
      </c>
      <c r="AD1343">
        <v>4.4019999999999997E-3</v>
      </c>
      <c r="AE1343">
        <v>1.6422300000000001</v>
      </c>
      <c r="AF1343">
        <v>1.6422300000000001</v>
      </c>
      <c r="AG1343">
        <v>3284</v>
      </c>
    </row>
    <row r="1344" spans="1:33" x14ac:dyDescent="0.25">
      <c r="A1344" s="1">
        <v>41842</v>
      </c>
      <c r="B1344" s="2">
        <v>0.43698668981481487</v>
      </c>
      <c r="C1344" t="s">
        <v>62</v>
      </c>
      <c r="D1344" t="s">
        <v>50</v>
      </c>
      <c r="E1344">
        <v>7.1162910000000004</v>
      </c>
      <c r="T1344" t="s">
        <v>51</v>
      </c>
      <c r="U1344">
        <v>-1.5610000000000001E-2</v>
      </c>
      <c r="V1344">
        <v>0</v>
      </c>
      <c r="W1344">
        <v>-6.1739999999999998E-3</v>
      </c>
      <c r="X1344">
        <v>7.097823</v>
      </c>
      <c r="Y1344">
        <v>9.9500000000000001E-4</v>
      </c>
    </row>
    <row r="1345" spans="1:33" x14ac:dyDescent="0.25">
      <c r="A1345" s="1">
        <v>41842</v>
      </c>
      <c r="B1345" s="2">
        <v>0.4369923726851852</v>
      </c>
      <c r="C1345" t="s">
        <v>62</v>
      </c>
      <c r="D1345" t="s">
        <v>65</v>
      </c>
      <c r="E1345">
        <v>7.1162910000000004</v>
      </c>
      <c r="F1345">
        <v>72.995999999999995</v>
      </c>
      <c r="G1345" t="s">
        <v>54</v>
      </c>
    </row>
    <row r="1346" spans="1:33" x14ac:dyDescent="0.25">
      <c r="A1346" s="1">
        <v>41842</v>
      </c>
      <c r="B1346" s="2">
        <v>0.43699790509259256</v>
      </c>
      <c r="C1346" t="s">
        <v>62</v>
      </c>
      <c r="D1346" t="s">
        <v>63</v>
      </c>
      <c r="Z1346">
        <v>-0.01</v>
      </c>
      <c r="AA1346">
        <v>-5.8279999999999998E-3</v>
      </c>
      <c r="AB1346">
        <v>-1.4527999999999999E-2</v>
      </c>
      <c r="AC1346">
        <v>1.2960000000000001E-3</v>
      </c>
      <c r="AD1346">
        <v>4.4089999999999997E-3</v>
      </c>
      <c r="AE1346">
        <v>-0.58602299999999996</v>
      </c>
      <c r="AF1346">
        <v>-0.58602299999999996</v>
      </c>
      <c r="AG1346">
        <v>-1172</v>
      </c>
    </row>
    <row r="1347" spans="1:33" x14ac:dyDescent="0.25">
      <c r="A1347" s="1">
        <v>41842</v>
      </c>
      <c r="B1347" s="2">
        <v>0.43699790509259256</v>
      </c>
      <c r="C1347" t="s">
        <v>62</v>
      </c>
      <c r="D1347" t="s">
        <v>50</v>
      </c>
      <c r="E1347">
        <v>7.1162910000000004</v>
      </c>
      <c r="T1347" t="s">
        <v>51</v>
      </c>
      <c r="U1347">
        <v>-5.8279999999999998E-3</v>
      </c>
      <c r="V1347">
        <v>0</v>
      </c>
      <c r="W1347">
        <v>-2.575E-3</v>
      </c>
      <c r="X1347">
        <v>7.1070570000000002</v>
      </c>
      <c r="Y1347">
        <v>5.9699999999999998E-4</v>
      </c>
    </row>
    <row r="1348" spans="1:33" x14ac:dyDescent="0.25">
      <c r="A1348" s="1">
        <v>41842</v>
      </c>
      <c r="B1348" s="2">
        <v>0.43700993055555554</v>
      </c>
      <c r="C1348" t="s">
        <v>62</v>
      </c>
      <c r="D1348" t="s">
        <v>64</v>
      </c>
      <c r="E1348">
        <v>7.1162910000000004</v>
      </c>
      <c r="F1348">
        <v>73.027000000000001</v>
      </c>
      <c r="G1348" t="s">
        <v>54</v>
      </c>
    </row>
    <row r="1349" spans="1:33" x14ac:dyDescent="0.25">
      <c r="A1349" s="1">
        <v>41842</v>
      </c>
      <c r="B1349" s="2">
        <v>0.43700969907407411</v>
      </c>
      <c r="C1349" t="s">
        <v>62</v>
      </c>
      <c r="D1349" t="s">
        <v>63</v>
      </c>
      <c r="Z1349">
        <v>-0.01</v>
      </c>
      <c r="AA1349">
        <v>0</v>
      </c>
      <c r="AB1349">
        <v>-1.1103999999999999E-2</v>
      </c>
      <c r="AC1349">
        <v>3.424E-3</v>
      </c>
      <c r="AD1349">
        <v>4.4099999999999999E-3</v>
      </c>
      <c r="AE1349">
        <v>-2.315226</v>
      </c>
      <c r="AF1349">
        <v>-2.315226</v>
      </c>
      <c r="AG1349">
        <v>-4630</v>
      </c>
    </row>
    <row r="1350" spans="1:33" x14ac:dyDescent="0.25">
      <c r="A1350" s="1">
        <v>41842</v>
      </c>
      <c r="B1350" s="2">
        <v>0.43700969907407411</v>
      </c>
      <c r="C1350" t="s">
        <v>62</v>
      </c>
      <c r="D1350" t="s">
        <v>50</v>
      </c>
      <c r="E1350">
        <v>7.1162910000000004</v>
      </c>
      <c r="T1350" t="s">
        <v>51</v>
      </c>
      <c r="U1350">
        <v>0</v>
      </c>
      <c r="V1350">
        <v>0</v>
      </c>
      <c r="W1350">
        <v>2.575E-3</v>
      </c>
      <c r="X1350">
        <v>7.1162910000000004</v>
      </c>
      <c r="Y1350">
        <v>0</v>
      </c>
    </row>
    <row r="1351" spans="1:33" x14ac:dyDescent="0.25">
      <c r="A1351" s="1">
        <v>41842</v>
      </c>
      <c r="B1351" s="2">
        <v>0.43702105324074075</v>
      </c>
      <c r="C1351" t="s">
        <v>62</v>
      </c>
      <c r="D1351" t="s">
        <v>63</v>
      </c>
      <c r="Z1351">
        <v>-0.01</v>
      </c>
      <c r="AA1351">
        <v>-5.8279999999999998E-3</v>
      </c>
      <c r="AB1351">
        <v>-8.6789999999999992E-3</v>
      </c>
      <c r="AC1351">
        <v>2.4250000000000001E-3</v>
      </c>
      <c r="AD1351">
        <v>4.4089999999999997E-3</v>
      </c>
      <c r="AE1351">
        <v>-1.7853920000000001</v>
      </c>
      <c r="AF1351">
        <v>-1.7853920000000001</v>
      </c>
      <c r="AG1351">
        <v>-3570</v>
      </c>
    </row>
    <row r="1352" spans="1:33" x14ac:dyDescent="0.25">
      <c r="A1352" s="1">
        <v>41842</v>
      </c>
      <c r="B1352" s="2">
        <v>0.43702105324074075</v>
      </c>
      <c r="C1352" t="s">
        <v>62</v>
      </c>
      <c r="D1352" t="s">
        <v>50</v>
      </c>
      <c r="E1352">
        <v>7.1809289999999999</v>
      </c>
      <c r="T1352" t="s">
        <v>51</v>
      </c>
      <c r="U1352">
        <v>-5.8279999999999998E-3</v>
      </c>
      <c r="V1352">
        <v>-6.4638000000000001E-2</v>
      </c>
      <c r="W1352">
        <v>5.6490000000000004E-3</v>
      </c>
      <c r="X1352">
        <v>7.1255249999999997</v>
      </c>
      <c r="Y1352">
        <v>5.9699999999999998E-4</v>
      </c>
    </row>
    <row r="1353" spans="1:33" x14ac:dyDescent="0.25">
      <c r="A1353" s="1">
        <v>41842</v>
      </c>
      <c r="B1353" s="2">
        <v>0.43703172453703704</v>
      </c>
      <c r="C1353" t="s">
        <v>62</v>
      </c>
      <c r="D1353" t="s">
        <v>64</v>
      </c>
      <c r="E1353">
        <v>7.1809289999999999</v>
      </c>
      <c r="F1353">
        <v>73.027000000000001</v>
      </c>
      <c r="G1353" t="s">
        <v>54</v>
      </c>
    </row>
    <row r="1354" spans="1:33" x14ac:dyDescent="0.25">
      <c r="A1354" s="1">
        <v>41842</v>
      </c>
      <c r="B1354" s="2">
        <v>0.43703289351851854</v>
      </c>
      <c r="C1354" t="s">
        <v>62</v>
      </c>
      <c r="D1354" t="s">
        <v>63</v>
      </c>
      <c r="Z1354">
        <v>-0.01</v>
      </c>
      <c r="AA1354">
        <v>-1.5610000000000001E-2</v>
      </c>
      <c r="AB1354">
        <v>-9.0959999999999999E-3</v>
      </c>
      <c r="AC1354">
        <v>-4.1599999999999997E-4</v>
      </c>
      <c r="AD1354">
        <v>4.4070000000000003E-3</v>
      </c>
      <c r="AE1354">
        <v>0.23248099999999999</v>
      </c>
      <c r="AF1354">
        <v>0.23248099999999999</v>
      </c>
      <c r="AG1354">
        <v>464</v>
      </c>
    </row>
    <row r="1355" spans="1:33" x14ac:dyDescent="0.25">
      <c r="A1355" s="1">
        <v>41842</v>
      </c>
      <c r="B1355" s="2">
        <v>0.43703289351851854</v>
      </c>
      <c r="C1355" t="s">
        <v>62</v>
      </c>
      <c r="D1355" t="s">
        <v>50</v>
      </c>
      <c r="E1355">
        <v>7.1809289999999999</v>
      </c>
      <c r="T1355" t="s">
        <v>51</v>
      </c>
      <c r="U1355">
        <v>-1.5610000000000001E-2</v>
      </c>
      <c r="V1355">
        <v>0</v>
      </c>
      <c r="W1355">
        <v>4.4089999999999997E-3</v>
      </c>
      <c r="X1355">
        <v>7.1347589999999999</v>
      </c>
      <c r="Y1355">
        <v>9.9500000000000001E-4</v>
      </c>
    </row>
    <row r="1356" spans="1:33" x14ac:dyDescent="0.25">
      <c r="A1356" s="1">
        <v>41842</v>
      </c>
      <c r="B1356" s="2">
        <v>0.4370441898148148</v>
      </c>
      <c r="C1356" t="s">
        <v>62</v>
      </c>
      <c r="D1356" t="s">
        <v>63</v>
      </c>
      <c r="Z1356">
        <v>-0.01</v>
      </c>
      <c r="AA1356">
        <v>-2.1675E-2</v>
      </c>
      <c r="AB1356">
        <v>-1.1778E-2</v>
      </c>
      <c r="AC1356">
        <v>-2.6819999999999999E-3</v>
      </c>
      <c r="AD1356">
        <v>4.4099999999999999E-3</v>
      </c>
      <c r="AE1356">
        <v>2.006507</v>
      </c>
      <c r="AF1356">
        <v>2.006507</v>
      </c>
      <c r="AG1356">
        <v>4013</v>
      </c>
    </row>
    <row r="1357" spans="1:33" x14ac:dyDescent="0.25">
      <c r="A1357" s="1">
        <v>41842</v>
      </c>
      <c r="B1357" s="2">
        <v>0.4370441898148148</v>
      </c>
      <c r="C1357" t="s">
        <v>62</v>
      </c>
      <c r="D1357" t="s">
        <v>50</v>
      </c>
      <c r="E1357">
        <v>7.1809289999999999</v>
      </c>
      <c r="T1357" t="s">
        <v>51</v>
      </c>
      <c r="U1357">
        <v>-2.1675E-2</v>
      </c>
      <c r="V1357">
        <v>0</v>
      </c>
      <c r="W1357">
        <v>0</v>
      </c>
      <c r="X1357">
        <v>7.143993</v>
      </c>
      <c r="Y1357">
        <v>1.194E-3</v>
      </c>
    </row>
    <row r="1358" spans="1:33" x14ac:dyDescent="0.25">
      <c r="A1358" s="1">
        <v>41842</v>
      </c>
      <c r="B1358" s="2">
        <v>0.43705356481481483</v>
      </c>
      <c r="C1358" t="s">
        <v>62</v>
      </c>
      <c r="D1358" t="s">
        <v>65</v>
      </c>
      <c r="E1358">
        <v>7.1809289999999999</v>
      </c>
      <c r="F1358">
        <v>72.995999999999995</v>
      </c>
      <c r="G1358" t="s">
        <v>54</v>
      </c>
    </row>
    <row r="1359" spans="1:33" x14ac:dyDescent="0.25">
      <c r="A1359" s="1">
        <v>41842</v>
      </c>
      <c r="B1359" s="2">
        <v>0.43705579861111116</v>
      </c>
      <c r="C1359" t="s">
        <v>62</v>
      </c>
      <c r="D1359" t="s">
        <v>63</v>
      </c>
      <c r="Z1359">
        <v>-0.01</v>
      </c>
      <c r="AA1359">
        <v>-2.1675E-2</v>
      </c>
      <c r="AB1359">
        <v>-1.4829999999999999E-2</v>
      </c>
      <c r="AC1359">
        <v>-3.052E-3</v>
      </c>
      <c r="AD1359">
        <v>4.4169999999999999E-3</v>
      </c>
      <c r="AE1359">
        <v>2.4791479999999999</v>
      </c>
      <c r="AF1359">
        <v>2.4791479999999999</v>
      </c>
      <c r="AG1359">
        <v>4958</v>
      </c>
    </row>
    <row r="1360" spans="1:33" x14ac:dyDescent="0.25">
      <c r="A1360" s="1">
        <v>41842</v>
      </c>
      <c r="B1360" s="2">
        <v>0.43705579861111116</v>
      </c>
      <c r="C1360" t="s">
        <v>62</v>
      </c>
      <c r="D1360" t="s">
        <v>50</v>
      </c>
      <c r="E1360">
        <v>7.1809289999999999</v>
      </c>
      <c r="T1360" t="s">
        <v>51</v>
      </c>
      <c r="U1360">
        <v>-2.1675E-2</v>
      </c>
      <c r="V1360">
        <v>0</v>
      </c>
      <c r="W1360">
        <v>-4.4089999999999997E-3</v>
      </c>
      <c r="X1360">
        <v>7.1532270000000002</v>
      </c>
      <c r="Y1360">
        <v>1.194E-3</v>
      </c>
    </row>
    <row r="1361" spans="1:33" x14ac:dyDescent="0.25">
      <c r="A1361" s="1">
        <v>41842</v>
      </c>
      <c r="B1361" s="2">
        <v>0.43706769675925927</v>
      </c>
      <c r="C1361" t="s">
        <v>62</v>
      </c>
      <c r="D1361" t="s">
        <v>63</v>
      </c>
      <c r="Z1361">
        <v>-0.01</v>
      </c>
      <c r="AA1361">
        <v>-1.5610000000000001E-2</v>
      </c>
      <c r="AB1361">
        <v>-1.6206999999999999E-2</v>
      </c>
      <c r="AC1361">
        <v>-1.377E-3</v>
      </c>
      <c r="AD1361">
        <v>4.4250000000000001E-3</v>
      </c>
      <c r="AE1361">
        <v>1.40276</v>
      </c>
      <c r="AF1361">
        <v>1.40276</v>
      </c>
      <c r="AG1361">
        <v>2805</v>
      </c>
    </row>
    <row r="1362" spans="1:33" x14ac:dyDescent="0.25">
      <c r="A1362" s="1">
        <v>41842</v>
      </c>
      <c r="B1362" s="2">
        <v>0.43706769675925927</v>
      </c>
      <c r="C1362" t="s">
        <v>62</v>
      </c>
      <c r="D1362" t="s">
        <v>50</v>
      </c>
      <c r="E1362">
        <v>7.1809289999999999</v>
      </c>
      <c r="T1362" t="s">
        <v>51</v>
      </c>
      <c r="U1362">
        <v>-1.5610000000000001E-2</v>
      </c>
      <c r="V1362">
        <v>0</v>
      </c>
      <c r="W1362">
        <v>-5.6490000000000004E-3</v>
      </c>
      <c r="X1362">
        <v>7.1624610000000004</v>
      </c>
      <c r="Y1362">
        <v>9.9500000000000001E-4</v>
      </c>
    </row>
    <row r="1363" spans="1:33" x14ac:dyDescent="0.25">
      <c r="A1363" s="1">
        <v>41842</v>
      </c>
      <c r="B1363" s="2">
        <v>0.43707553240740737</v>
      </c>
      <c r="C1363" t="s">
        <v>62</v>
      </c>
      <c r="D1363" t="s">
        <v>65</v>
      </c>
      <c r="E1363">
        <v>7.1809289999999999</v>
      </c>
      <c r="F1363">
        <v>72.998999999999995</v>
      </c>
      <c r="G1363" t="s">
        <v>54</v>
      </c>
    </row>
    <row r="1364" spans="1:33" x14ac:dyDescent="0.25">
      <c r="A1364" s="1">
        <v>41842</v>
      </c>
      <c r="B1364" s="2">
        <v>0.43707892361111106</v>
      </c>
      <c r="C1364" t="s">
        <v>62</v>
      </c>
      <c r="D1364" t="s">
        <v>63</v>
      </c>
      <c r="Z1364">
        <v>-0.01</v>
      </c>
      <c r="AA1364">
        <v>-5.8279999999999998E-3</v>
      </c>
      <c r="AB1364">
        <v>-1.4682000000000001E-2</v>
      </c>
      <c r="AC1364">
        <v>1.5250000000000001E-3</v>
      </c>
      <c r="AD1364">
        <v>4.4320000000000002E-3</v>
      </c>
      <c r="AE1364">
        <v>-0.73529699999999998</v>
      </c>
      <c r="AF1364">
        <v>-0.73529699999999998</v>
      </c>
      <c r="AG1364">
        <v>-1470</v>
      </c>
    </row>
    <row r="1365" spans="1:33" x14ac:dyDescent="0.25">
      <c r="A1365" s="1">
        <v>41842</v>
      </c>
      <c r="B1365" s="2">
        <v>0.43707892361111106</v>
      </c>
      <c r="C1365" t="s">
        <v>62</v>
      </c>
      <c r="D1365" t="s">
        <v>50</v>
      </c>
      <c r="E1365">
        <v>7.1809289999999999</v>
      </c>
      <c r="T1365" t="s">
        <v>51</v>
      </c>
      <c r="U1365">
        <v>-5.8279999999999998E-3</v>
      </c>
      <c r="V1365">
        <v>0</v>
      </c>
      <c r="W1365">
        <v>-2.575E-3</v>
      </c>
      <c r="X1365">
        <v>7.1716949999999997</v>
      </c>
      <c r="Y1365">
        <v>5.9699999999999998E-4</v>
      </c>
    </row>
    <row r="1366" spans="1:33" x14ac:dyDescent="0.25">
      <c r="A1366" s="1">
        <v>41842</v>
      </c>
      <c r="B1366" s="2">
        <v>0.43709084490740741</v>
      </c>
      <c r="C1366" t="s">
        <v>62</v>
      </c>
      <c r="D1366" t="s">
        <v>63</v>
      </c>
      <c r="Z1366">
        <v>-0.01</v>
      </c>
      <c r="AA1366">
        <v>0</v>
      </c>
      <c r="AB1366">
        <v>-1.1136E-2</v>
      </c>
      <c r="AC1366">
        <v>3.5460000000000001E-3</v>
      </c>
      <c r="AD1366">
        <v>4.4330000000000003E-3</v>
      </c>
      <c r="AE1366">
        <v>-2.3985620000000001</v>
      </c>
      <c r="AF1366">
        <v>-2.3985620000000001</v>
      </c>
      <c r="AG1366">
        <v>-4797</v>
      </c>
    </row>
    <row r="1367" spans="1:33" x14ac:dyDescent="0.25">
      <c r="A1367" s="1">
        <v>41842</v>
      </c>
      <c r="B1367" s="2">
        <v>0.43709084490740741</v>
      </c>
      <c r="C1367" t="s">
        <v>62</v>
      </c>
      <c r="D1367" t="s">
        <v>50</v>
      </c>
      <c r="E1367">
        <v>7.1809289999999999</v>
      </c>
      <c r="T1367" t="s">
        <v>51</v>
      </c>
      <c r="U1367">
        <v>0</v>
      </c>
      <c r="V1367">
        <v>0</v>
      </c>
      <c r="W1367">
        <v>2.575E-3</v>
      </c>
      <c r="X1367">
        <v>7.1809289999999999</v>
      </c>
      <c r="Y1367">
        <v>0</v>
      </c>
    </row>
    <row r="1368" spans="1:33" x14ac:dyDescent="0.25">
      <c r="A1368" s="1">
        <v>41842</v>
      </c>
      <c r="B1368" s="2">
        <v>0.43709758101851853</v>
      </c>
      <c r="C1368" t="s">
        <v>62</v>
      </c>
      <c r="D1368" t="s">
        <v>64</v>
      </c>
      <c r="E1368">
        <v>7.1809289999999999</v>
      </c>
      <c r="F1368">
        <v>73.036000000000001</v>
      </c>
      <c r="G1368" t="s">
        <v>54</v>
      </c>
    </row>
    <row r="1369" spans="1:33" x14ac:dyDescent="0.25">
      <c r="A1369" s="1">
        <v>41842</v>
      </c>
      <c r="B1369" s="2">
        <v>0.43710207175925925</v>
      </c>
      <c r="C1369" t="s">
        <v>62</v>
      </c>
      <c r="D1369" t="s">
        <v>63</v>
      </c>
      <c r="Z1369">
        <v>-0.01</v>
      </c>
      <c r="AA1369">
        <v>-5.8279999999999998E-3</v>
      </c>
      <c r="AB1369">
        <v>-8.6560000000000005E-3</v>
      </c>
      <c r="AC1369">
        <v>2.48E-3</v>
      </c>
      <c r="AD1369">
        <v>4.431E-3</v>
      </c>
      <c r="AE1369">
        <v>-1.825682</v>
      </c>
      <c r="AF1369">
        <v>-1.825682</v>
      </c>
      <c r="AG1369">
        <v>-3651</v>
      </c>
    </row>
    <row r="1370" spans="1:33" x14ac:dyDescent="0.25">
      <c r="A1370" s="1">
        <v>41842</v>
      </c>
      <c r="B1370" s="2">
        <v>0.43710207175925925</v>
      </c>
      <c r="C1370" t="s">
        <v>62</v>
      </c>
      <c r="D1370" t="s">
        <v>50</v>
      </c>
      <c r="E1370">
        <v>7.2455670000000003</v>
      </c>
      <c r="T1370" t="s">
        <v>51</v>
      </c>
      <c r="U1370">
        <v>-5.8279999999999998E-3</v>
      </c>
      <c r="V1370">
        <v>-6.4638000000000001E-2</v>
      </c>
      <c r="W1370">
        <v>5.6490000000000004E-3</v>
      </c>
      <c r="X1370">
        <v>7.1901630000000001</v>
      </c>
      <c r="Y1370">
        <v>5.9699999999999998E-4</v>
      </c>
    </row>
    <row r="1371" spans="1:33" x14ac:dyDescent="0.25">
      <c r="A1371" s="1">
        <v>41842</v>
      </c>
      <c r="B1371" s="2">
        <v>0.43711399305555559</v>
      </c>
      <c r="C1371" t="s">
        <v>62</v>
      </c>
      <c r="D1371" t="s">
        <v>63</v>
      </c>
      <c r="Z1371">
        <v>-0.01</v>
      </c>
      <c r="AA1371">
        <v>-1.5610000000000001E-2</v>
      </c>
      <c r="AB1371">
        <v>-9.0550000000000005E-3</v>
      </c>
      <c r="AC1371">
        <v>-3.9899999999999999E-4</v>
      </c>
      <c r="AD1371">
        <v>4.4299999999999999E-3</v>
      </c>
      <c r="AE1371">
        <v>0.217472</v>
      </c>
      <c r="AF1371">
        <v>0.217472</v>
      </c>
      <c r="AG1371">
        <v>434</v>
      </c>
    </row>
    <row r="1372" spans="1:33" x14ac:dyDescent="0.25">
      <c r="A1372" s="1">
        <v>41842</v>
      </c>
      <c r="B1372" s="2">
        <v>0.43711399305555559</v>
      </c>
      <c r="C1372" t="s">
        <v>62</v>
      </c>
      <c r="D1372" t="s">
        <v>50</v>
      </c>
      <c r="E1372">
        <v>7.2455670000000003</v>
      </c>
      <c r="T1372" t="s">
        <v>51</v>
      </c>
      <c r="U1372">
        <v>-1.5610000000000001E-2</v>
      </c>
      <c r="V1372">
        <v>0</v>
      </c>
      <c r="W1372">
        <v>4.4089999999999997E-3</v>
      </c>
      <c r="X1372">
        <v>7.1993970000000003</v>
      </c>
      <c r="Y1372">
        <v>9.9500000000000001E-4</v>
      </c>
    </row>
    <row r="1373" spans="1:33" x14ac:dyDescent="0.25">
      <c r="A1373" s="1">
        <v>41842</v>
      </c>
      <c r="B1373" s="2">
        <v>0.43711946759259263</v>
      </c>
      <c r="C1373" t="s">
        <v>62</v>
      </c>
      <c r="D1373" t="s">
        <v>65</v>
      </c>
      <c r="E1373">
        <v>7.2455670000000003</v>
      </c>
      <c r="F1373">
        <v>73.006</v>
      </c>
      <c r="G1373" t="s">
        <v>54</v>
      </c>
    </row>
    <row r="1374" spans="1:33" x14ac:dyDescent="0.25">
      <c r="A1374" s="1">
        <v>41842</v>
      </c>
      <c r="B1374" s="2">
        <v>0.43712520833333329</v>
      </c>
      <c r="C1374" t="s">
        <v>62</v>
      </c>
      <c r="D1374" t="s">
        <v>63</v>
      </c>
      <c r="Z1374">
        <v>-0.01</v>
      </c>
      <c r="AA1374">
        <v>-2.1675E-2</v>
      </c>
      <c r="AB1374">
        <v>-1.1738E-2</v>
      </c>
      <c r="AC1374">
        <v>-2.6840000000000002E-3</v>
      </c>
      <c r="AD1374">
        <v>4.4330000000000003E-3</v>
      </c>
      <c r="AE1374">
        <v>2.0046170000000001</v>
      </c>
      <c r="AF1374">
        <v>2.0046170000000001</v>
      </c>
      <c r="AG1374">
        <v>4009</v>
      </c>
    </row>
    <row r="1375" spans="1:33" x14ac:dyDescent="0.25">
      <c r="A1375" s="1">
        <v>41842</v>
      </c>
      <c r="B1375" s="2">
        <v>0.43712520833333329</v>
      </c>
      <c r="C1375" t="s">
        <v>62</v>
      </c>
      <c r="D1375" t="s">
        <v>50</v>
      </c>
      <c r="E1375">
        <v>7.2455670000000003</v>
      </c>
      <c r="T1375" t="s">
        <v>51</v>
      </c>
      <c r="U1375">
        <v>-2.1675E-2</v>
      </c>
      <c r="V1375">
        <v>0</v>
      </c>
      <c r="W1375">
        <v>0</v>
      </c>
      <c r="X1375">
        <v>7.2086309999999996</v>
      </c>
      <c r="Y1375">
        <v>1.194E-3</v>
      </c>
    </row>
    <row r="1376" spans="1:33" x14ac:dyDescent="0.25">
      <c r="A1376" s="1">
        <v>41842</v>
      </c>
      <c r="B1376" s="2">
        <v>0.4371368981481481</v>
      </c>
      <c r="C1376" t="s">
        <v>62</v>
      </c>
      <c r="D1376" t="s">
        <v>65</v>
      </c>
      <c r="E1376">
        <v>7.2455670000000003</v>
      </c>
      <c r="F1376">
        <v>73.001000000000005</v>
      </c>
      <c r="G1376" t="s">
        <v>54</v>
      </c>
    </row>
    <row r="1377" spans="1:33" x14ac:dyDescent="0.25">
      <c r="A1377" s="1">
        <v>41842</v>
      </c>
      <c r="B1377" s="2">
        <v>0.43713709490740738</v>
      </c>
      <c r="C1377" t="s">
        <v>62</v>
      </c>
      <c r="D1377" t="s">
        <v>63</v>
      </c>
      <c r="Z1377">
        <v>-0.01</v>
      </c>
      <c r="AA1377">
        <v>-2.1675E-2</v>
      </c>
      <c r="AB1377">
        <v>-1.4799E-2</v>
      </c>
      <c r="AC1377">
        <v>-3.0609999999999999E-3</v>
      </c>
      <c r="AD1377">
        <v>4.4390000000000002E-3</v>
      </c>
      <c r="AE1377">
        <v>2.482888</v>
      </c>
      <c r="AF1377">
        <v>2.482888</v>
      </c>
      <c r="AG1377">
        <v>4965</v>
      </c>
    </row>
    <row r="1378" spans="1:33" x14ac:dyDescent="0.25">
      <c r="A1378" s="1">
        <v>41842</v>
      </c>
      <c r="B1378" s="2">
        <v>0.43713709490740738</v>
      </c>
      <c r="C1378" t="s">
        <v>62</v>
      </c>
      <c r="D1378" t="s">
        <v>50</v>
      </c>
      <c r="E1378">
        <v>7.2455670000000003</v>
      </c>
      <c r="T1378" t="s">
        <v>51</v>
      </c>
      <c r="U1378">
        <v>-2.1675E-2</v>
      </c>
      <c r="V1378">
        <v>0</v>
      </c>
      <c r="W1378">
        <v>-4.4089999999999997E-3</v>
      </c>
      <c r="X1378">
        <v>7.2178649999999998</v>
      </c>
      <c r="Y1378">
        <v>1.194E-3</v>
      </c>
    </row>
    <row r="1379" spans="1:33" x14ac:dyDescent="0.25">
      <c r="A1379" s="1">
        <v>41842</v>
      </c>
      <c r="B1379" s="2">
        <v>0.43714836805555551</v>
      </c>
      <c r="C1379" t="s">
        <v>62</v>
      </c>
      <c r="D1379" t="s">
        <v>63</v>
      </c>
      <c r="Z1379">
        <v>-0.01</v>
      </c>
      <c r="AA1379">
        <v>-1.5610000000000001E-2</v>
      </c>
      <c r="AB1379">
        <v>-1.6185999999999999E-2</v>
      </c>
      <c r="AC1379">
        <v>-1.387E-3</v>
      </c>
      <c r="AD1379">
        <v>4.4479999999999997E-3</v>
      </c>
      <c r="AE1379">
        <v>1.4080090000000001</v>
      </c>
      <c r="AF1379">
        <v>1.4080090000000001</v>
      </c>
      <c r="AG1379">
        <v>2816</v>
      </c>
    </row>
    <row r="1380" spans="1:33" x14ac:dyDescent="0.25">
      <c r="A1380" s="1">
        <v>41842</v>
      </c>
      <c r="B1380" s="2">
        <v>0.43714836805555551</v>
      </c>
      <c r="C1380" t="s">
        <v>62</v>
      </c>
      <c r="D1380" t="s">
        <v>50</v>
      </c>
      <c r="E1380">
        <v>7.2455670000000003</v>
      </c>
      <c r="T1380" t="s">
        <v>51</v>
      </c>
      <c r="U1380">
        <v>-1.5610000000000001E-2</v>
      </c>
      <c r="V1380">
        <v>0</v>
      </c>
      <c r="W1380">
        <v>-5.6490000000000004E-3</v>
      </c>
      <c r="X1380">
        <v>7.2270989999999999</v>
      </c>
      <c r="Y1380">
        <v>9.9500000000000001E-4</v>
      </c>
    </row>
    <row r="1381" spans="1:33" x14ac:dyDescent="0.25">
      <c r="A1381" s="1">
        <v>41842</v>
      </c>
      <c r="B1381" s="2">
        <v>0.43715874999999998</v>
      </c>
      <c r="C1381" t="s">
        <v>62</v>
      </c>
      <c r="D1381" t="s">
        <v>65</v>
      </c>
      <c r="E1381">
        <v>7.2455670000000003</v>
      </c>
      <c r="F1381">
        <v>73.006</v>
      </c>
      <c r="G1381" t="s">
        <v>54</v>
      </c>
    </row>
    <row r="1382" spans="1:33" x14ac:dyDescent="0.25">
      <c r="A1382" s="1">
        <v>41842</v>
      </c>
      <c r="B1382" s="2">
        <v>0.43716023148148148</v>
      </c>
      <c r="C1382" t="s">
        <v>62</v>
      </c>
      <c r="D1382" t="s">
        <v>63</v>
      </c>
      <c r="Z1382">
        <v>-0.01</v>
      </c>
      <c r="AA1382">
        <v>-5.8279999999999998E-3</v>
      </c>
      <c r="AB1382">
        <v>-1.4669E-2</v>
      </c>
      <c r="AC1382">
        <v>1.5169999999999999E-3</v>
      </c>
      <c r="AD1382">
        <v>4.4539999999999996E-3</v>
      </c>
      <c r="AE1382">
        <v>-0.73048999999999997</v>
      </c>
      <c r="AF1382">
        <v>-0.73048999999999997</v>
      </c>
      <c r="AG1382">
        <v>-1460</v>
      </c>
    </row>
    <row r="1383" spans="1:33" x14ac:dyDescent="0.25">
      <c r="A1383" s="1">
        <v>41842</v>
      </c>
      <c r="B1383" s="2">
        <v>0.43716023148148148</v>
      </c>
      <c r="C1383" t="s">
        <v>62</v>
      </c>
      <c r="D1383" t="s">
        <v>50</v>
      </c>
      <c r="E1383">
        <v>7.2455670000000003</v>
      </c>
      <c r="T1383" t="s">
        <v>51</v>
      </c>
      <c r="U1383">
        <v>-5.8279999999999998E-3</v>
      </c>
      <c r="V1383">
        <v>0</v>
      </c>
      <c r="W1383">
        <v>-2.575E-3</v>
      </c>
      <c r="X1383">
        <v>7.2363330000000001</v>
      </c>
      <c r="Y1383">
        <v>5.9699999999999998E-4</v>
      </c>
    </row>
    <row r="1384" spans="1:33" x14ac:dyDescent="0.25">
      <c r="A1384" s="1">
        <v>41842</v>
      </c>
      <c r="B1384" s="2">
        <v>0.43717150462962961</v>
      </c>
      <c r="C1384" t="s">
        <v>62</v>
      </c>
      <c r="D1384" t="s">
        <v>63</v>
      </c>
      <c r="Z1384">
        <v>-0.01</v>
      </c>
      <c r="AA1384">
        <v>0</v>
      </c>
      <c r="AB1384">
        <v>-1.1128000000000001E-2</v>
      </c>
      <c r="AC1384">
        <v>3.5400000000000002E-3</v>
      </c>
      <c r="AD1384">
        <v>4.4559999999999999E-3</v>
      </c>
      <c r="AE1384">
        <v>-2.394889</v>
      </c>
      <c r="AF1384">
        <v>-2.394889</v>
      </c>
      <c r="AG1384">
        <v>-4789</v>
      </c>
    </row>
    <row r="1385" spans="1:33" x14ac:dyDescent="0.25">
      <c r="A1385" s="1">
        <v>41842</v>
      </c>
      <c r="B1385" s="2">
        <v>0.43717150462962961</v>
      </c>
      <c r="C1385" t="s">
        <v>62</v>
      </c>
      <c r="D1385" t="s">
        <v>50</v>
      </c>
      <c r="E1385">
        <v>7.2455670000000003</v>
      </c>
      <c r="T1385" t="s">
        <v>51</v>
      </c>
      <c r="U1385">
        <v>0</v>
      </c>
      <c r="V1385">
        <v>0</v>
      </c>
      <c r="W1385">
        <v>2.575E-3</v>
      </c>
      <c r="X1385">
        <v>7.2455670000000003</v>
      </c>
      <c r="Y1385">
        <v>0</v>
      </c>
    </row>
    <row r="1386" spans="1:33" x14ac:dyDescent="0.25">
      <c r="A1386" s="1">
        <v>41842</v>
      </c>
      <c r="B1386" s="2">
        <v>0.43718063657407408</v>
      </c>
      <c r="C1386" t="s">
        <v>62</v>
      </c>
      <c r="D1386" t="s">
        <v>64</v>
      </c>
      <c r="E1386">
        <v>7.2455670000000003</v>
      </c>
      <c r="F1386">
        <v>73.045000000000002</v>
      </c>
      <c r="G1386" t="s">
        <v>54</v>
      </c>
    </row>
    <row r="1387" spans="1:33" x14ac:dyDescent="0.25">
      <c r="A1387" s="1">
        <v>41842</v>
      </c>
      <c r="B1387" s="2">
        <v>0.43718311342592592</v>
      </c>
      <c r="C1387" t="s">
        <v>62</v>
      </c>
      <c r="D1387" t="s">
        <v>63</v>
      </c>
      <c r="Z1387">
        <v>-0.01</v>
      </c>
      <c r="AA1387">
        <v>-5.8279999999999998E-3</v>
      </c>
      <c r="AB1387">
        <v>-8.652E-3</v>
      </c>
      <c r="AC1387">
        <v>2.4759999999999999E-3</v>
      </c>
      <c r="AD1387">
        <v>4.4539999999999996E-3</v>
      </c>
      <c r="AE1387">
        <v>-1.8231919999999999</v>
      </c>
      <c r="AF1387">
        <v>-1.8231919999999999</v>
      </c>
      <c r="AG1387">
        <v>-3646</v>
      </c>
    </row>
    <row r="1388" spans="1:33" x14ac:dyDescent="0.25">
      <c r="A1388" s="1">
        <v>41842</v>
      </c>
      <c r="B1388" s="2">
        <v>0.43718311342592592</v>
      </c>
      <c r="C1388" t="s">
        <v>62</v>
      </c>
      <c r="D1388" t="s">
        <v>50</v>
      </c>
      <c r="E1388">
        <v>7.310206</v>
      </c>
      <c r="T1388" t="s">
        <v>51</v>
      </c>
      <c r="U1388">
        <v>-5.8279999999999998E-3</v>
      </c>
      <c r="V1388">
        <v>-6.4638000000000001E-2</v>
      </c>
      <c r="W1388">
        <v>5.6490000000000004E-3</v>
      </c>
      <c r="X1388">
        <v>7.2548009999999996</v>
      </c>
      <c r="Y1388">
        <v>5.9699999999999998E-4</v>
      </c>
    </row>
    <row r="1389" spans="1:33" x14ac:dyDescent="0.25">
      <c r="A1389" s="1">
        <v>41842</v>
      </c>
      <c r="B1389" s="2">
        <v>0.43719490740740746</v>
      </c>
      <c r="C1389" t="s">
        <v>62</v>
      </c>
      <c r="D1389" t="s">
        <v>63</v>
      </c>
      <c r="Z1389">
        <v>-0.01</v>
      </c>
      <c r="AA1389">
        <v>-1.5610000000000001E-2</v>
      </c>
      <c r="AB1389">
        <v>-9.0530000000000003E-3</v>
      </c>
      <c r="AC1389">
        <v>-4.0099999999999999E-4</v>
      </c>
      <c r="AD1389">
        <v>4.4530000000000004E-3</v>
      </c>
      <c r="AE1389">
        <v>0.218995</v>
      </c>
      <c r="AF1389">
        <v>0.218995</v>
      </c>
      <c r="AG1389">
        <v>437</v>
      </c>
    </row>
    <row r="1390" spans="1:33" x14ac:dyDescent="0.25">
      <c r="A1390" s="1">
        <v>41842</v>
      </c>
      <c r="B1390" s="2">
        <v>0.43719490740740746</v>
      </c>
      <c r="C1390" t="s">
        <v>62</v>
      </c>
      <c r="D1390" t="s">
        <v>50</v>
      </c>
      <c r="E1390">
        <v>7.310206</v>
      </c>
      <c r="T1390" t="s">
        <v>51</v>
      </c>
      <c r="U1390">
        <v>-1.5610000000000001E-2</v>
      </c>
      <c r="V1390">
        <v>0</v>
      </c>
      <c r="W1390">
        <v>4.4089999999999997E-3</v>
      </c>
      <c r="X1390">
        <v>7.2640349999999998</v>
      </c>
      <c r="Y1390">
        <v>9.9500000000000001E-4</v>
      </c>
    </row>
    <row r="1391" spans="1:33" x14ac:dyDescent="0.25">
      <c r="A1391" s="1">
        <v>41842</v>
      </c>
      <c r="B1391" s="2">
        <v>0.43720251157407408</v>
      </c>
      <c r="C1391" t="s">
        <v>62</v>
      </c>
      <c r="D1391" t="s">
        <v>65</v>
      </c>
      <c r="E1391">
        <v>7.310206</v>
      </c>
      <c r="F1391">
        <v>73.03</v>
      </c>
      <c r="G1391" t="s">
        <v>54</v>
      </c>
    </row>
    <row r="1392" spans="1:33" x14ac:dyDescent="0.25">
      <c r="A1392" s="1">
        <v>41842</v>
      </c>
      <c r="B1392" s="2">
        <v>0.43720623842592593</v>
      </c>
      <c r="C1392" t="s">
        <v>62</v>
      </c>
      <c r="D1392" t="s">
        <v>63</v>
      </c>
      <c r="Z1392">
        <v>-0.01</v>
      </c>
      <c r="AA1392">
        <v>-2.1675E-2</v>
      </c>
      <c r="AB1392">
        <v>-1.1738E-2</v>
      </c>
      <c r="AC1392">
        <v>-2.6849999999999999E-3</v>
      </c>
      <c r="AD1392">
        <v>4.4549999999999998E-3</v>
      </c>
      <c r="AE1392">
        <v>2.0054539999999998</v>
      </c>
      <c r="AF1392">
        <v>2.0054539999999998</v>
      </c>
      <c r="AG1392">
        <v>4010</v>
      </c>
    </row>
    <row r="1393" spans="1:33" x14ac:dyDescent="0.25">
      <c r="A1393" s="1">
        <v>41842</v>
      </c>
      <c r="B1393" s="2">
        <v>0.43720623842592593</v>
      </c>
      <c r="C1393" t="s">
        <v>62</v>
      </c>
      <c r="D1393" t="s">
        <v>50</v>
      </c>
      <c r="E1393">
        <v>7.310206</v>
      </c>
      <c r="T1393" t="s">
        <v>51</v>
      </c>
      <c r="U1393">
        <v>-2.1675E-2</v>
      </c>
      <c r="V1393">
        <v>0</v>
      </c>
      <c r="W1393">
        <v>0</v>
      </c>
      <c r="X1393">
        <v>7.273269</v>
      </c>
      <c r="Y1393">
        <v>1.194E-3</v>
      </c>
    </row>
    <row r="1394" spans="1:33" x14ac:dyDescent="0.25">
      <c r="A1394" s="1">
        <v>41842</v>
      </c>
      <c r="B1394" s="2">
        <v>0.4372180902777778</v>
      </c>
      <c r="C1394" t="s">
        <v>62</v>
      </c>
      <c r="D1394" t="s">
        <v>63</v>
      </c>
      <c r="Z1394">
        <v>-0.01</v>
      </c>
      <c r="AA1394">
        <v>-2.1675E-2</v>
      </c>
      <c r="AB1394">
        <v>-1.4799E-2</v>
      </c>
      <c r="AC1394">
        <v>-3.0609999999999999E-3</v>
      </c>
      <c r="AD1394">
        <v>4.4619999999999998E-3</v>
      </c>
      <c r="AE1394">
        <v>2.4832869999999998</v>
      </c>
      <c r="AF1394">
        <v>2.4832869999999998</v>
      </c>
      <c r="AG1394">
        <v>4966</v>
      </c>
    </row>
    <row r="1395" spans="1:33" x14ac:dyDescent="0.25">
      <c r="A1395" s="1">
        <v>41842</v>
      </c>
      <c r="B1395" s="2">
        <v>0.4372180902777778</v>
      </c>
      <c r="C1395" t="s">
        <v>62</v>
      </c>
      <c r="D1395" t="s">
        <v>50</v>
      </c>
      <c r="E1395">
        <v>7.310206</v>
      </c>
      <c r="T1395" t="s">
        <v>51</v>
      </c>
      <c r="U1395">
        <v>-2.1675E-2</v>
      </c>
      <c r="V1395">
        <v>0</v>
      </c>
      <c r="W1395">
        <v>-4.4089999999999997E-3</v>
      </c>
      <c r="X1395">
        <v>7.2825040000000003</v>
      </c>
      <c r="Y1395">
        <v>1.194E-3</v>
      </c>
    </row>
    <row r="1396" spans="1:33" x14ac:dyDescent="0.25">
      <c r="A1396" s="1">
        <v>41842</v>
      </c>
      <c r="B1396" s="2">
        <v>0.43722498842592589</v>
      </c>
      <c r="C1396" t="s">
        <v>62</v>
      </c>
      <c r="D1396" t="s">
        <v>65</v>
      </c>
      <c r="E1396">
        <v>7.310206</v>
      </c>
      <c r="F1396">
        <v>73.010000000000005</v>
      </c>
      <c r="G1396" t="s">
        <v>54</v>
      </c>
    </row>
    <row r="1397" spans="1:33" x14ac:dyDescent="0.25">
      <c r="A1397" s="1">
        <v>41842</v>
      </c>
      <c r="B1397" s="2">
        <v>0.43722938657407412</v>
      </c>
      <c r="C1397" t="s">
        <v>62</v>
      </c>
      <c r="D1397" t="s">
        <v>63</v>
      </c>
      <c r="Z1397">
        <v>-0.01</v>
      </c>
      <c r="AA1397">
        <v>-1.5610000000000001E-2</v>
      </c>
      <c r="AB1397">
        <v>-1.6185999999999999E-2</v>
      </c>
      <c r="AC1397">
        <v>-1.387E-3</v>
      </c>
      <c r="AD1397">
        <v>4.4710000000000001E-3</v>
      </c>
      <c r="AE1397">
        <v>1.408158</v>
      </c>
      <c r="AF1397">
        <v>1.408158</v>
      </c>
      <c r="AG1397">
        <v>2816</v>
      </c>
    </row>
    <row r="1398" spans="1:33" x14ac:dyDescent="0.25">
      <c r="A1398" s="1">
        <v>41842</v>
      </c>
      <c r="B1398" s="2">
        <v>0.43722938657407412</v>
      </c>
      <c r="C1398" t="s">
        <v>62</v>
      </c>
      <c r="D1398" t="s">
        <v>50</v>
      </c>
      <c r="E1398">
        <v>7.310206</v>
      </c>
      <c r="T1398" t="s">
        <v>51</v>
      </c>
      <c r="U1398">
        <v>-1.5610000000000001E-2</v>
      </c>
      <c r="V1398">
        <v>0</v>
      </c>
      <c r="W1398">
        <v>-5.6490000000000004E-3</v>
      </c>
      <c r="X1398">
        <v>7.2917379999999996</v>
      </c>
      <c r="Y1398">
        <v>9.9500000000000001E-4</v>
      </c>
    </row>
    <row r="1399" spans="1:33" x14ac:dyDescent="0.25">
      <c r="A1399" s="1">
        <v>41842</v>
      </c>
      <c r="B1399" s="2">
        <v>0.43724137731481477</v>
      </c>
      <c r="C1399" t="s">
        <v>62</v>
      </c>
      <c r="D1399" t="s">
        <v>63</v>
      </c>
      <c r="Z1399">
        <v>-0.01</v>
      </c>
      <c r="AA1399">
        <v>-5.8279999999999998E-3</v>
      </c>
      <c r="AB1399">
        <v>-1.4669E-2</v>
      </c>
      <c r="AC1399">
        <v>1.5169999999999999E-3</v>
      </c>
      <c r="AD1399">
        <v>4.4770000000000001E-3</v>
      </c>
      <c r="AE1399">
        <v>-0.73046699999999998</v>
      </c>
      <c r="AF1399">
        <v>-0.73046699999999998</v>
      </c>
      <c r="AG1399">
        <v>-1460</v>
      </c>
    </row>
    <row r="1400" spans="1:33" x14ac:dyDescent="0.25">
      <c r="A1400" s="1">
        <v>41842</v>
      </c>
      <c r="B1400" s="2">
        <v>0.43724137731481477</v>
      </c>
      <c r="C1400" t="s">
        <v>62</v>
      </c>
      <c r="D1400" t="s">
        <v>50</v>
      </c>
      <c r="E1400">
        <v>7.310206</v>
      </c>
      <c r="T1400" t="s">
        <v>51</v>
      </c>
      <c r="U1400">
        <v>-5.8279999999999998E-3</v>
      </c>
      <c r="V1400">
        <v>0</v>
      </c>
      <c r="W1400">
        <v>-2.575E-3</v>
      </c>
      <c r="X1400">
        <v>7.3009719999999998</v>
      </c>
      <c r="Y1400">
        <v>5.9699999999999998E-4</v>
      </c>
    </row>
    <row r="1401" spans="1:33" x14ac:dyDescent="0.25">
      <c r="A1401" s="1">
        <v>41842</v>
      </c>
      <c r="B1401" s="2">
        <v>0.43724694444444445</v>
      </c>
      <c r="C1401" t="s">
        <v>62</v>
      </c>
      <c r="D1401" t="s">
        <v>64</v>
      </c>
      <c r="E1401">
        <v>7.310206</v>
      </c>
      <c r="F1401">
        <v>73.046000000000006</v>
      </c>
      <c r="G1401" t="s">
        <v>54</v>
      </c>
    </row>
    <row r="1402" spans="1:33" x14ac:dyDescent="0.25">
      <c r="A1402" s="1">
        <v>41842</v>
      </c>
      <c r="B1402" s="2">
        <v>0.43725253472222225</v>
      </c>
      <c r="C1402" t="s">
        <v>62</v>
      </c>
      <c r="D1402" t="s">
        <v>63</v>
      </c>
      <c r="Z1402">
        <v>-0.01</v>
      </c>
      <c r="AA1402">
        <v>0</v>
      </c>
      <c r="AB1402">
        <v>-1.1129E-2</v>
      </c>
      <c r="AC1402">
        <v>3.5409999999999999E-3</v>
      </c>
      <c r="AD1402">
        <v>4.4790000000000003E-3</v>
      </c>
      <c r="AE1402">
        <v>-2.3949159999999998</v>
      </c>
      <c r="AF1402">
        <v>-2.3949159999999998</v>
      </c>
      <c r="AG1402">
        <v>-4789</v>
      </c>
    </row>
    <row r="1403" spans="1:33" x14ac:dyDescent="0.25">
      <c r="A1403" s="1">
        <v>41842</v>
      </c>
      <c r="B1403" s="2">
        <v>0.43725253472222225</v>
      </c>
      <c r="C1403" t="s">
        <v>62</v>
      </c>
      <c r="D1403" t="s">
        <v>50</v>
      </c>
      <c r="E1403">
        <v>7.310206</v>
      </c>
      <c r="T1403" t="s">
        <v>51</v>
      </c>
      <c r="U1403">
        <v>0</v>
      </c>
      <c r="V1403">
        <v>0</v>
      </c>
      <c r="W1403">
        <v>2.575E-3</v>
      </c>
      <c r="X1403">
        <v>7.310206</v>
      </c>
      <c r="Y1403">
        <v>0</v>
      </c>
    </row>
    <row r="1404" spans="1:33" x14ac:dyDescent="0.25">
      <c r="A1404" s="1">
        <v>41842</v>
      </c>
      <c r="B1404" s="2">
        <v>0.43726439814814816</v>
      </c>
      <c r="C1404" t="s">
        <v>62</v>
      </c>
      <c r="D1404" t="s">
        <v>64</v>
      </c>
      <c r="E1404">
        <v>7.310206</v>
      </c>
      <c r="F1404">
        <v>73.052000000000007</v>
      </c>
      <c r="G1404" t="s">
        <v>54</v>
      </c>
    </row>
    <row r="1405" spans="1:33" x14ac:dyDescent="0.25">
      <c r="A1405" s="1">
        <v>41842</v>
      </c>
      <c r="B1405" s="2">
        <v>0.43726456018518517</v>
      </c>
      <c r="C1405" t="s">
        <v>62</v>
      </c>
      <c r="D1405" t="s">
        <v>63</v>
      </c>
      <c r="Z1405">
        <v>-0.01</v>
      </c>
      <c r="AA1405">
        <v>-5.8279999999999998E-3</v>
      </c>
      <c r="AB1405">
        <v>-8.652E-3</v>
      </c>
      <c r="AC1405">
        <v>2.4759999999999999E-3</v>
      </c>
      <c r="AD1405">
        <v>4.4770000000000001E-3</v>
      </c>
      <c r="AE1405">
        <v>-1.823229</v>
      </c>
      <c r="AF1405">
        <v>-1.823229</v>
      </c>
      <c r="AG1405">
        <v>-3646</v>
      </c>
    </row>
    <row r="1406" spans="1:33" x14ac:dyDescent="0.25">
      <c r="A1406" s="1">
        <v>41842</v>
      </c>
      <c r="B1406" s="2">
        <v>0.43726456018518517</v>
      </c>
      <c r="C1406" t="s">
        <v>62</v>
      </c>
      <c r="D1406" t="s">
        <v>50</v>
      </c>
      <c r="E1406">
        <v>7.3748440000000004</v>
      </c>
      <c r="T1406" t="s">
        <v>51</v>
      </c>
      <c r="U1406">
        <v>-5.8279999999999998E-3</v>
      </c>
      <c r="V1406">
        <v>-6.4638000000000001E-2</v>
      </c>
      <c r="W1406">
        <v>5.6490000000000004E-3</v>
      </c>
      <c r="X1406">
        <v>7.3194400000000002</v>
      </c>
      <c r="Y1406">
        <v>5.9699999999999998E-4</v>
      </c>
    </row>
    <row r="1407" spans="1:33" x14ac:dyDescent="0.25">
      <c r="A1407" s="1">
        <v>41842</v>
      </c>
      <c r="B1407" s="2">
        <v>0.43727568287037039</v>
      </c>
      <c r="C1407" t="s">
        <v>62</v>
      </c>
      <c r="D1407" t="s">
        <v>63</v>
      </c>
      <c r="Z1407">
        <v>-0.01</v>
      </c>
      <c r="AA1407">
        <v>-1.5610000000000001E-2</v>
      </c>
      <c r="AB1407">
        <v>-9.0530000000000003E-3</v>
      </c>
      <c r="AC1407">
        <v>-4.0099999999999999E-4</v>
      </c>
      <c r="AD1407">
        <v>4.4759999999999999E-3</v>
      </c>
      <c r="AE1407">
        <v>0.21896599999999999</v>
      </c>
      <c r="AF1407">
        <v>0.21896599999999999</v>
      </c>
      <c r="AG1407">
        <v>437</v>
      </c>
    </row>
    <row r="1408" spans="1:33" x14ac:dyDescent="0.25">
      <c r="A1408" s="1">
        <v>41842</v>
      </c>
      <c r="B1408" s="2">
        <v>0.43727568287037039</v>
      </c>
      <c r="C1408" t="s">
        <v>62</v>
      </c>
      <c r="D1408" t="s">
        <v>50</v>
      </c>
      <c r="E1408">
        <v>7.3748440000000004</v>
      </c>
      <c r="T1408" t="s">
        <v>51</v>
      </c>
      <c r="U1408">
        <v>-1.5610000000000001E-2</v>
      </c>
      <c r="V1408">
        <v>0</v>
      </c>
      <c r="W1408">
        <v>4.4089999999999997E-3</v>
      </c>
      <c r="X1408">
        <v>7.3286740000000004</v>
      </c>
      <c r="Y1408">
        <v>9.9500000000000001E-4</v>
      </c>
    </row>
    <row r="1409" spans="1:33" x14ac:dyDescent="0.25">
      <c r="A1409" s="1">
        <v>41842</v>
      </c>
      <c r="B1409" s="2">
        <v>0.43728622685185187</v>
      </c>
      <c r="C1409" t="s">
        <v>62</v>
      </c>
      <c r="D1409" t="s">
        <v>65</v>
      </c>
      <c r="E1409">
        <v>7.3748440000000004</v>
      </c>
      <c r="F1409">
        <v>73.027000000000001</v>
      </c>
      <c r="G1409" t="s">
        <v>54</v>
      </c>
    </row>
    <row r="1410" spans="1:33" x14ac:dyDescent="0.25">
      <c r="A1410" s="1">
        <v>41842</v>
      </c>
      <c r="B1410" s="2">
        <v>0.43728748842592591</v>
      </c>
      <c r="C1410" t="s">
        <v>62</v>
      </c>
      <c r="D1410" t="s">
        <v>63</v>
      </c>
      <c r="Z1410">
        <v>-0.01</v>
      </c>
      <c r="AA1410">
        <v>-2.1675E-2</v>
      </c>
      <c r="AB1410">
        <v>-1.1738E-2</v>
      </c>
      <c r="AC1410">
        <v>-2.6849999999999999E-3</v>
      </c>
      <c r="AD1410">
        <v>4.4780000000000002E-3</v>
      </c>
      <c r="AE1410">
        <v>2.0054379999999998</v>
      </c>
      <c r="AF1410">
        <v>2.0054379999999998</v>
      </c>
      <c r="AG1410">
        <v>4010</v>
      </c>
    </row>
    <row r="1411" spans="1:33" x14ac:dyDescent="0.25">
      <c r="A1411" s="1">
        <v>41842</v>
      </c>
      <c r="B1411" s="2">
        <v>0.43728748842592591</v>
      </c>
      <c r="C1411" t="s">
        <v>62</v>
      </c>
      <c r="D1411" t="s">
        <v>50</v>
      </c>
      <c r="E1411">
        <v>7.3748440000000004</v>
      </c>
      <c r="T1411" t="s">
        <v>51</v>
      </c>
      <c r="U1411">
        <v>-2.1675E-2</v>
      </c>
      <c r="V1411">
        <v>0</v>
      </c>
      <c r="W1411">
        <v>0</v>
      </c>
      <c r="X1411">
        <v>7.3379079999999997</v>
      </c>
      <c r="Y1411">
        <v>1.194E-3</v>
      </c>
    </row>
    <row r="1412" spans="1:33" x14ac:dyDescent="0.25">
      <c r="A1412" s="1">
        <v>41842</v>
      </c>
      <c r="B1412" s="2">
        <v>0.43729881944444443</v>
      </c>
      <c r="C1412" t="s">
        <v>62</v>
      </c>
      <c r="D1412" t="s">
        <v>63</v>
      </c>
      <c r="Z1412">
        <v>-0.01</v>
      </c>
      <c r="AA1412">
        <v>-2.1675E-2</v>
      </c>
      <c r="AB1412">
        <v>-1.4799E-2</v>
      </c>
      <c r="AC1412">
        <v>-3.0609999999999999E-3</v>
      </c>
      <c r="AD1412">
        <v>4.4850000000000003E-3</v>
      </c>
      <c r="AE1412">
        <v>2.483285</v>
      </c>
      <c r="AF1412">
        <v>2.483285</v>
      </c>
      <c r="AG1412">
        <v>4966</v>
      </c>
    </row>
    <row r="1413" spans="1:33" x14ac:dyDescent="0.25">
      <c r="A1413" s="1">
        <v>41842</v>
      </c>
      <c r="B1413" s="2">
        <v>0.43729881944444443</v>
      </c>
      <c r="C1413" t="s">
        <v>62</v>
      </c>
      <c r="D1413" t="s">
        <v>50</v>
      </c>
      <c r="E1413">
        <v>7.3748440000000004</v>
      </c>
      <c r="T1413" t="s">
        <v>51</v>
      </c>
      <c r="U1413">
        <v>-2.1675E-2</v>
      </c>
      <c r="V1413">
        <v>0</v>
      </c>
      <c r="W1413">
        <v>-4.4089999999999997E-3</v>
      </c>
      <c r="X1413">
        <v>7.3471419999999998</v>
      </c>
      <c r="Y1413">
        <v>1.194E-3</v>
      </c>
    </row>
    <row r="1414" spans="1:33" x14ac:dyDescent="0.25">
      <c r="A1414" s="1">
        <v>41842</v>
      </c>
      <c r="B1414" s="2">
        <v>0.43730814814814817</v>
      </c>
      <c r="C1414" t="s">
        <v>62</v>
      </c>
      <c r="D1414" t="s">
        <v>65</v>
      </c>
      <c r="E1414">
        <v>7.3748440000000004</v>
      </c>
      <c r="F1414">
        <v>73</v>
      </c>
      <c r="G1414" t="s">
        <v>54</v>
      </c>
    </row>
    <row r="1415" spans="1:33" x14ac:dyDescent="0.25">
      <c r="A1415" s="1">
        <v>41842</v>
      </c>
      <c r="B1415" s="2">
        <v>0.43731042824074073</v>
      </c>
      <c r="C1415" t="s">
        <v>62</v>
      </c>
      <c r="D1415" t="s">
        <v>63</v>
      </c>
      <c r="Z1415">
        <v>-0.01</v>
      </c>
      <c r="AA1415">
        <v>-1.5610000000000001E-2</v>
      </c>
      <c r="AB1415">
        <v>-1.6185999999999999E-2</v>
      </c>
      <c r="AC1415">
        <v>-1.387E-3</v>
      </c>
      <c r="AD1415">
        <v>4.4929999999999996E-3</v>
      </c>
      <c r="AE1415">
        <v>1.4081649999999999</v>
      </c>
      <c r="AF1415">
        <v>1.4081649999999999</v>
      </c>
      <c r="AG1415">
        <v>2816</v>
      </c>
    </row>
    <row r="1416" spans="1:33" x14ac:dyDescent="0.25">
      <c r="A1416" s="1">
        <v>41842</v>
      </c>
      <c r="B1416" s="2">
        <v>0.43731042824074073</v>
      </c>
      <c r="C1416" t="s">
        <v>62</v>
      </c>
      <c r="D1416" t="s">
        <v>50</v>
      </c>
      <c r="E1416">
        <v>7.3748440000000004</v>
      </c>
      <c r="T1416" t="s">
        <v>51</v>
      </c>
      <c r="U1416">
        <v>-1.5610000000000001E-2</v>
      </c>
      <c r="V1416">
        <v>0</v>
      </c>
      <c r="W1416">
        <v>-5.6490000000000004E-3</v>
      </c>
      <c r="X1416">
        <v>7.356376</v>
      </c>
      <c r="Y1416">
        <v>9.9500000000000001E-4</v>
      </c>
    </row>
    <row r="1417" spans="1:33" x14ac:dyDescent="0.25">
      <c r="A1417" s="1">
        <v>41842</v>
      </c>
      <c r="B1417" s="2">
        <v>0.43732218750000001</v>
      </c>
      <c r="C1417" t="s">
        <v>62</v>
      </c>
      <c r="D1417" t="s">
        <v>63</v>
      </c>
      <c r="Z1417">
        <v>-0.01</v>
      </c>
      <c r="AA1417">
        <v>-5.8279999999999998E-3</v>
      </c>
      <c r="AB1417">
        <v>-1.4669E-2</v>
      </c>
      <c r="AC1417">
        <v>1.5169999999999999E-3</v>
      </c>
      <c r="AD1417">
        <v>4.4999999999999997E-3</v>
      </c>
      <c r="AE1417">
        <v>-0.73045199999999999</v>
      </c>
      <c r="AF1417">
        <v>-0.73045199999999999</v>
      </c>
      <c r="AG1417">
        <v>-1460</v>
      </c>
    </row>
    <row r="1418" spans="1:33" x14ac:dyDescent="0.25">
      <c r="A1418" s="1">
        <v>41842</v>
      </c>
      <c r="B1418" s="2">
        <v>0.43732218750000001</v>
      </c>
      <c r="C1418" t="s">
        <v>62</v>
      </c>
      <c r="D1418" t="s">
        <v>50</v>
      </c>
      <c r="E1418">
        <v>7.3748440000000004</v>
      </c>
      <c r="T1418" t="s">
        <v>51</v>
      </c>
      <c r="U1418">
        <v>-5.8279999999999998E-3</v>
      </c>
      <c r="V1418">
        <v>0</v>
      </c>
      <c r="W1418">
        <v>-2.575E-3</v>
      </c>
      <c r="X1418">
        <v>7.3656100000000002</v>
      </c>
      <c r="Y1418">
        <v>5.9699999999999998E-4</v>
      </c>
    </row>
    <row r="1419" spans="1:33" x14ac:dyDescent="0.25">
      <c r="A1419" s="1">
        <v>41842</v>
      </c>
      <c r="B1419" s="2">
        <v>0.43733009259259265</v>
      </c>
      <c r="C1419" t="s">
        <v>62</v>
      </c>
      <c r="D1419" t="s">
        <v>64</v>
      </c>
      <c r="E1419">
        <v>7.3748440000000004</v>
      </c>
      <c r="F1419">
        <v>73.021000000000001</v>
      </c>
      <c r="G1419" t="s">
        <v>54</v>
      </c>
    </row>
    <row r="1420" spans="1:33" x14ac:dyDescent="0.25">
      <c r="A1420" s="1">
        <v>41842</v>
      </c>
      <c r="B1420" s="2">
        <v>0.43733355324074075</v>
      </c>
      <c r="C1420" t="s">
        <v>62</v>
      </c>
      <c r="D1420" t="s">
        <v>63</v>
      </c>
      <c r="Z1420">
        <v>-0.01</v>
      </c>
      <c r="AA1420">
        <v>0</v>
      </c>
      <c r="AB1420">
        <v>-1.1129E-2</v>
      </c>
      <c r="AC1420">
        <v>3.5409999999999999E-3</v>
      </c>
      <c r="AD1420">
        <v>4.5019999999999999E-3</v>
      </c>
      <c r="AE1420">
        <v>-2.3948960000000001</v>
      </c>
      <c r="AF1420">
        <v>-2.3948960000000001</v>
      </c>
      <c r="AG1420">
        <v>-4789</v>
      </c>
    </row>
    <row r="1421" spans="1:33" x14ac:dyDescent="0.25">
      <c r="A1421" s="1">
        <v>41842</v>
      </c>
      <c r="B1421" s="2">
        <v>0.43733355324074075</v>
      </c>
      <c r="C1421" t="s">
        <v>62</v>
      </c>
      <c r="D1421" t="s">
        <v>50</v>
      </c>
      <c r="E1421">
        <v>7.3748440000000004</v>
      </c>
      <c r="T1421" t="s">
        <v>51</v>
      </c>
      <c r="U1421">
        <v>0</v>
      </c>
      <c r="V1421">
        <v>0</v>
      </c>
      <c r="W1421">
        <v>2.575E-3</v>
      </c>
      <c r="X1421">
        <v>7.3748440000000004</v>
      </c>
      <c r="Y1421">
        <v>0</v>
      </c>
    </row>
    <row r="1422" spans="1:33" x14ac:dyDescent="0.25">
      <c r="A1422" s="1">
        <v>41842</v>
      </c>
      <c r="B1422" s="2">
        <v>0.4373455555555556</v>
      </c>
      <c r="C1422" t="s">
        <v>62</v>
      </c>
      <c r="D1422" t="s">
        <v>63</v>
      </c>
      <c r="Z1422">
        <v>-0.01</v>
      </c>
      <c r="AA1422">
        <v>-5.8279999999999998E-3</v>
      </c>
      <c r="AB1422">
        <v>-8.652E-3</v>
      </c>
      <c r="AC1422">
        <v>2.4759999999999999E-3</v>
      </c>
      <c r="AD1422">
        <v>4.4999999999999997E-3</v>
      </c>
      <c r="AE1422">
        <v>-1.823207</v>
      </c>
      <c r="AF1422">
        <v>-1.823207</v>
      </c>
      <c r="AG1422">
        <v>-3646</v>
      </c>
    </row>
    <row r="1423" spans="1:33" x14ac:dyDescent="0.25">
      <c r="A1423" s="1">
        <v>41842</v>
      </c>
      <c r="B1423" s="2">
        <v>0.4373455555555556</v>
      </c>
      <c r="C1423" t="s">
        <v>62</v>
      </c>
      <c r="D1423" t="s">
        <v>50</v>
      </c>
      <c r="E1423">
        <v>7.4394819999999999</v>
      </c>
      <c r="T1423" t="s">
        <v>51</v>
      </c>
      <c r="U1423">
        <v>-5.8279999999999998E-3</v>
      </c>
      <c r="V1423">
        <v>-6.4638000000000001E-2</v>
      </c>
      <c r="W1423">
        <v>5.6490000000000004E-3</v>
      </c>
      <c r="X1423">
        <v>7.3840779999999997</v>
      </c>
      <c r="Y1423">
        <v>5.9699999999999998E-4</v>
      </c>
    </row>
    <row r="1424" spans="1:33" x14ac:dyDescent="0.25">
      <c r="A1424" s="1">
        <v>41842</v>
      </c>
      <c r="B1424" s="2">
        <v>0.43735210648148143</v>
      </c>
      <c r="C1424" t="s">
        <v>62</v>
      </c>
      <c r="D1424" t="s">
        <v>64</v>
      </c>
      <c r="E1424">
        <v>7.4394819999999999</v>
      </c>
      <c r="F1424">
        <v>73.033000000000001</v>
      </c>
      <c r="G1424" t="s">
        <v>54</v>
      </c>
    </row>
    <row r="1425" spans="1:33" x14ac:dyDescent="0.25">
      <c r="A1425" s="1">
        <v>41842</v>
      </c>
      <c r="B1425" s="2">
        <v>0.43735670138888888</v>
      </c>
      <c r="C1425" t="s">
        <v>62</v>
      </c>
      <c r="D1425" t="s">
        <v>63</v>
      </c>
      <c r="Z1425">
        <v>-0.01</v>
      </c>
      <c r="AA1425">
        <v>-1.5610000000000001E-2</v>
      </c>
      <c r="AB1425">
        <v>-9.0530000000000003E-3</v>
      </c>
      <c r="AC1425">
        <v>-4.0099999999999999E-4</v>
      </c>
      <c r="AD1425">
        <v>4.4980000000000003E-3</v>
      </c>
      <c r="AE1425">
        <v>0.21898899999999999</v>
      </c>
      <c r="AF1425">
        <v>0.21898899999999999</v>
      </c>
      <c r="AG1425">
        <v>437</v>
      </c>
    </row>
    <row r="1426" spans="1:33" x14ac:dyDescent="0.25">
      <c r="A1426" s="1">
        <v>41842</v>
      </c>
      <c r="B1426" s="2">
        <v>0.43735670138888888</v>
      </c>
      <c r="C1426" t="s">
        <v>62</v>
      </c>
      <c r="D1426" t="s">
        <v>50</v>
      </c>
      <c r="E1426">
        <v>7.4394819999999999</v>
      </c>
      <c r="T1426" t="s">
        <v>51</v>
      </c>
      <c r="U1426">
        <v>-1.5610000000000001E-2</v>
      </c>
      <c r="V1426">
        <v>0</v>
      </c>
      <c r="W1426">
        <v>4.4089999999999997E-3</v>
      </c>
      <c r="X1426">
        <v>7.3933119999999999</v>
      </c>
      <c r="Y1426">
        <v>9.9500000000000001E-4</v>
      </c>
    </row>
    <row r="1427" spans="1:33" x14ac:dyDescent="0.25">
      <c r="A1427" s="1">
        <v>41842</v>
      </c>
      <c r="B1427" s="2">
        <v>0.4373686805555555</v>
      </c>
      <c r="C1427" t="s">
        <v>62</v>
      </c>
      <c r="D1427" t="s">
        <v>63</v>
      </c>
      <c r="Z1427">
        <v>-0.01</v>
      </c>
      <c r="AA1427">
        <v>-2.1675E-2</v>
      </c>
      <c r="AB1427">
        <v>-1.1738E-2</v>
      </c>
      <c r="AC1427">
        <v>-2.6849999999999999E-3</v>
      </c>
      <c r="AD1427">
        <v>4.5009999999999998E-3</v>
      </c>
      <c r="AE1427">
        <v>2.0054609999999999</v>
      </c>
      <c r="AF1427">
        <v>2.0054609999999999</v>
      </c>
      <c r="AG1427">
        <v>4010</v>
      </c>
    </row>
    <row r="1428" spans="1:33" x14ac:dyDescent="0.25">
      <c r="A1428" s="1">
        <v>41842</v>
      </c>
      <c r="B1428" s="2">
        <v>0.4373686805555555</v>
      </c>
      <c r="C1428" t="s">
        <v>62</v>
      </c>
      <c r="D1428" t="s">
        <v>50</v>
      </c>
      <c r="E1428">
        <v>7.4394819999999999</v>
      </c>
      <c r="T1428" t="s">
        <v>51</v>
      </c>
      <c r="U1428">
        <v>-2.1675E-2</v>
      </c>
      <c r="V1428">
        <v>0</v>
      </c>
      <c r="W1428">
        <v>0</v>
      </c>
      <c r="X1428">
        <v>7.4025460000000001</v>
      </c>
      <c r="Y1428">
        <v>1.194E-3</v>
      </c>
    </row>
    <row r="1429" spans="1:33" x14ac:dyDescent="0.25">
      <c r="A1429" s="1">
        <v>41842</v>
      </c>
      <c r="B1429" s="2">
        <v>0.43737436342592595</v>
      </c>
      <c r="C1429" t="s">
        <v>62</v>
      </c>
      <c r="D1429" t="s">
        <v>65</v>
      </c>
      <c r="E1429">
        <v>7.4394819999999999</v>
      </c>
      <c r="F1429">
        <v>72.991</v>
      </c>
      <c r="G1429" t="s">
        <v>54</v>
      </c>
    </row>
    <row r="1430" spans="1:33" x14ac:dyDescent="0.25">
      <c r="A1430" s="1">
        <v>41842</v>
      </c>
      <c r="B1430" s="2">
        <v>0.4373798611111111</v>
      </c>
      <c r="C1430" t="s">
        <v>62</v>
      </c>
      <c r="D1430" t="s">
        <v>63</v>
      </c>
      <c r="Z1430">
        <v>-0.01</v>
      </c>
      <c r="AA1430">
        <v>-2.1675E-2</v>
      </c>
      <c r="AB1430">
        <v>-1.4799E-2</v>
      </c>
      <c r="AC1430">
        <v>-3.0609999999999999E-3</v>
      </c>
      <c r="AD1430">
        <v>4.5069999999999997E-3</v>
      </c>
      <c r="AE1430">
        <v>2.4833080000000001</v>
      </c>
      <c r="AF1430">
        <v>2.4833080000000001</v>
      </c>
      <c r="AG1430">
        <v>4966</v>
      </c>
    </row>
    <row r="1431" spans="1:33" x14ac:dyDescent="0.25">
      <c r="A1431" s="1">
        <v>41842</v>
      </c>
      <c r="B1431" s="2">
        <v>0.4373798611111111</v>
      </c>
      <c r="C1431" t="s">
        <v>62</v>
      </c>
      <c r="D1431" t="s">
        <v>50</v>
      </c>
      <c r="E1431">
        <v>7.4394819999999999</v>
      </c>
      <c r="T1431" t="s">
        <v>51</v>
      </c>
      <c r="U1431">
        <v>-2.1675E-2</v>
      </c>
      <c r="V1431">
        <v>0</v>
      </c>
      <c r="W1431">
        <v>-4.4089999999999997E-3</v>
      </c>
      <c r="X1431">
        <v>7.4117800000000003</v>
      </c>
      <c r="Y1431">
        <v>1.194E-3</v>
      </c>
    </row>
    <row r="1432" spans="1:33" x14ac:dyDescent="0.25">
      <c r="A1432" s="1">
        <v>41842</v>
      </c>
      <c r="B1432" s="2">
        <v>0.43739187500000004</v>
      </c>
      <c r="C1432" t="s">
        <v>62</v>
      </c>
      <c r="D1432" t="s">
        <v>65</v>
      </c>
      <c r="E1432">
        <v>7.4394819999999999</v>
      </c>
      <c r="F1432">
        <v>73.003</v>
      </c>
      <c r="G1432" t="s">
        <v>54</v>
      </c>
    </row>
    <row r="1433" spans="1:33" x14ac:dyDescent="0.25">
      <c r="A1433" s="1">
        <v>41842</v>
      </c>
      <c r="B1433" s="2">
        <v>0.43739168981481485</v>
      </c>
      <c r="C1433" t="s">
        <v>62</v>
      </c>
      <c r="D1433" t="s">
        <v>63</v>
      </c>
      <c r="Z1433">
        <v>-0.01</v>
      </c>
      <c r="AA1433">
        <v>-1.5610000000000001E-2</v>
      </c>
      <c r="AB1433">
        <v>-1.6185999999999999E-2</v>
      </c>
      <c r="AC1433">
        <v>-1.387E-3</v>
      </c>
      <c r="AD1433">
        <v>4.516E-3</v>
      </c>
      <c r="AE1433">
        <v>1.4081889999999999</v>
      </c>
      <c r="AF1433">
        <v>1.4081889999999999</v>
      </c>
      <c r="AG1433">
        <v>2816</v>
      </c>
    </row>
    <row r="1434" spans="1:33" x14ac:dyDescent="0.25">
      <c r="A1434" s="1">
        <v>41842</v>
      </c>
      <c r="B1434" s="2">
        <v>0.43739168981481485</v>
      </c>
      <c r="C1434" t="s">
        <v>62</v>
      </c>
      <c r="D1434" t="s">
        <v>50</v>
      </c>
      <c r="E1434">
        <v>7.4394819999999999</v>
      </c>
      <c r="T1434" t="s">
        <v>51</v>
      </c>
      <c r="U1434">
        <v>-1.5610000000000001E-2</v>
      </c>
      <c r="V1434">
        <v>0</v>
      </c>
      <c r="W1434">
        <v>-5.6490000000000004E-3</v>
      </c>
      <c r="X1434">
        <v>7.4210140000000004</v>
      </c>
      <c r="Y1434">
        <v>9.9500000000000001E-4</v>
      </c>
    </row>
    <row r="1435" spans="1:33" x14ac:dyDescent="0.25">
      <c r="A1435" s="1">
        <v>41842</v>
      </c>
      <c r="B1435" s="2">
        <v>0.4374029976851852</v>
      </c>
      <c r="C1435" t="s">
        <v>62</v>
      </c>
      <c r="D1435" t="s">
        <v>63</v>
      </c>
      <c r="Z1435">
        <v>-0.01</v>
      </c>
      <c r="AA1435">
        <v>-5.8279999999999998E-3</v>
      </c>
      <c r="AB1435">
        <v>-1.4669E-2</v>
      </c>
      <c r="AC1435">
        <v>1.5169999999999999E-3</v>
      </c>
      <c r="AD1435">
        <v>4.5230000000000001E-3</v>
      </c>
      <c r="AE1435">
        <v>-0.73042899999999999</v>
      </c>
      <c r="AF1435">
        <v>-0.73042899999999999</v>
      </c>
      <c r="AG1435">
        <v>-1460</v>
      </c>
    </row>
    <row r="1436" spans="1:33" x14ac:dyDescent="0.25">
      <c r="A1436" s="1">
        <v>41842</v>
      </c>
      <c r="B1436" s="2">
        <v>0.4374029976851852</v>
      </c>
      <c r="C1436" t="s">
        <v>62</v>
      </c>
      <c r="D1436" t="s">
        <v>50</v>
      </c>
      <c r="E1436">
        <v>7.4394819999999999</v>
      </c>
      <c r="T1436" t="s">
        <v>51</v>
      </c>
      <c r="U1436">
        <v>-5.8279999999999998E-3</v>
      </c>
      <c r="V1436">
        <v>0</v>
      </c>
      <c r="W1436">
        <v>-2.575E-3</v>
      </c>
      <c r="X1436">
        <v>7.4302479999999997</v>
      </c>
      <c r="Y1436">
        <v>5.9699999999999998E-4</v>
      </c>
    </row>
    <row r="1437" spans="1:33" x14ac:dyDescent="0.25">
      <c r="A1437" s="1">
        <v>41842</v>
      </c>
      <c r="B1437" s="2">
        <v>0.43741363425925922</v>
      </c>
      <c r="C1437" t="s">
        <v>62</v>
      </c>
      <c r="D1437" t="s">
        <v>64</v>
      </c>
      <c r="E1437">
        <v>7.4394819999999999</v>
      </c>
      <c r="F1437">
        <v>73.031999999999996</v>
      </c>
      <c r="G1437" t="s">
        <v>54</v>
      </c>
    </row>
    <row r="1438" spans="1:33" x14ac:dyDescent="0.25">
      <c r="A1438" s="1">
        <v>41842</v>
      </c>
      <c r="B1438" s="2">
        <v>0.4374148263888889</v>
      </c>
      <c r="C1438" t="s">
        <v>62</v>
      </c>
      <c r="D1438" t="s">
        <v>63</v>
      </c>
      <c r="Z1438">
        <v>-0.01</v>
      </c>
      <c r="AA1438">
        <v>-5.8279999999999998E-3</v>
      </c>
      <c r="AB1438">
        <v>-1.2293999999999999E-2</v>
      </c>
      <c r="AC1438">
        <v>2.3749999999999999E-3</v>
      </c>
      <c r="AD1438">
        <v>4.5259999999999996E-3</v>
      </c>
      <c r="AE1438">
        <v>-1.497285</v>
      </c>
      <c r="AF1438">
        <v>-1.497285</v>
      </c>
      <c r="AG1438">
        <v>-2994</v>
      </c>
    </row>
    <row r="1439" spans="1:33" x14ac:dyDescent="0.25">
      <c r="A1439" s="1">
        <v>41842</v>
      </c>
      <c r="B1439" s="2">
        <v>0.4374148263888889</v>
      </c>
      <c r="C1439" t="s">
        <v>62</v>
      </c>
      <c r="D1439" t="s">
        <v>50</v>
      </c>
      <c r="E1439">
        <v>7.5041200000000003</v>
      </c>
      <c r="T1439" t="s">
        <v>51</v>
      </c>
      <c r="U1439">
        <v>-5.8279999999999998E-3</v>
      </c>
      <c r="V1439">
        <v>-6.4638000000000001E-2</v>
      </c>
      <c r="W1439">
        <v>2.049E-3</v>
      </c>
      <c r="X1439">
        <v>7.4487160000000001</v>
      </c>
      <c r="Y1439">
        <v>5.9699999999999998E-4</v>
      </c>
    </row>
    <row r="1440" spans="1:33" x14ac:dyDescent="0.25">
      <c r="A1440" s="1">
        <v>41842</v>
      </c>
      <c r="B1440" s="2">
        <v>0.43742614583333334</v>
      </c>
      <c r="C1440" t="s">
        <v>62</v>
      </c>
      <c r="D1440" t="s">
        <v>63</v>
      </c>
      <c r="Z1440">
        <v>-0.01</v>
      </c>
      <c r="AA1440">
        <v>-1.5610000000000001E-2</v>
      </c>
      <c r="AB1440">
        <v>-1.2008E-2</v>
      </c>
      <c r="AC1440">
        <v>2.8699999999999998E-4</v>
      </c>
      <c r="AD1440">
        <v>4.529E-3</v>
      </c>
      <c r="AE1440">
        <v>-5.5683999999999997E-2</v>
      </c>
      <c r="AF1440">
        <v>-5.5683999999999997E-2</v>
      </c>
      <c r="AG1440">
        <v>-111</v>
      </c>
    </row>
    <row r="1441" spans="1:33" x14ac:dyDescent="0.25">
      <c r="A1441" s="1">
        <v>41842</v>
      </c>
      <c r="B1441" s="2">
        <v>0.43742614583333334</v>
      </c>
      <c r="C1441" t="s">
        <v>62</v>
      </c>
      <c r="D1441" t="s">
        <v>50</v>
      </c>
      <c r="E1441">
        <v>7.5041200000000003</v>
      </c>
      <c r="T1441" t="s">
        <v>51</v>
      </c>
      <c r="U1441">
        <v>-1.5610000000000001E-2</v>
      </c>
      <c r="V1441">
        <v>0</v>
      </c>
      <c r="W1441">
        <v>3.885E-3</v>
      </c>
      <c r="X1441">
        <v>7.4579500000000003</v>
      </c>
      <c r="Y1441">
        <v>9.9500000000000001E-4</v>
      </c>
    </row>
    <row r="1442" spans="1:33" x14ac:dyDescent="0.25">
      <c r="A1442" s="1">
        <v>41842</v>
      </c>
      <c r="B1442" s="2">
        <v>0.43743552083333337</v>
      </c>
      <c r="C1442" t="s">
        <v>62</v>
      </c>
      <c r="D1442" t="s">
        <v>64</v>
      </c>
      <c r="E1442">
        <v>7.5041200000000003</v>
      </c>
      <c r="F1442">
        <v>73.052999999999997</v>
      </c>
      <c r="G1442" t="s">
        <v>54</v>
      </c>
    </row>
    <row r="1443" spans="1:33" x14ac:dyDescent="0.25">
      <c r="A1443" s="1">
        <v>41842</v>
      </c>
      <c r="B1443" s="2">
        <v>0.43743774305555555</v>
      </c>
      <c r="C1443" t="s">
        <v>62</v>
      </c>
      <c r="D1443" t="s">
        <v>63</v>
      </c>
      <c r="Z1443">
        <v>0.01</v>
      </c>
      <c r="AA1443">
        <v>-2.1675E-2</v>
      </c>
      <c r="AB1443">
        <v>-1.3826E-2</v>
      </c>
      <c r="AC1443">
        <v>-1.8190000000000001E-3</v>
      </c>
      <c r="AD1443">
        <v>4.5620000000000001E-3</v>
      </c>
      <c r="AE1443">
        <v>2.9454929999999999</v>
      </c>
      <c r="AF1443">
        <v>2.9454929999999999</v>
      </c>
      <c r="AG1443">
        <v>5890</v>
      </c>
    </row>
    <row r="1444" spans="1:33" x14ac:dyDescent="0.25">
      <c r="A1444" s="1">
        <v>41842</v>
      </c>
      <c r="B1444" s="2">
        <v>0.43743774305555555</v>
      </c>
      <c r="C1444" t="s">
        <v>62</v>
      </c>
      <c r="D1444" t="s">
        <v>50</v>
      </c>
      <c r="E1444">
        <v>7.5041200000000003</v>
      </c>
      <c r="T1444" t="s">
        <v>51</v>
      </c>
      <c r="U1444">
        <v>-2.1675E-2</v>
      </c>
      <c r="V1444">
        <v>0</v>
      </c>
      <c r="W1444">
        <v>1.836E-3</v>
      </c>
      <c r="X1444">
        <v>7.4671839999999996</v>
      </c>
      <c r="Y1444">
        <v>1.194E-3</v>
      </c>
    </row>
    <row r="1445" spans="1:33" x14ac:dyDescent="0.25">
      <c r="A1445" s="1">
        <v>41842</v>
      </c>
      <c r="B1445" s="2">
        <v>0.43744951388888892</v>
      </c>
      <c r="C1445" t="s">
        <v>62</v>
      </c>
      <c r="D1445" t="s">
        <v>63</v>
      </c>
      <c r="Z1445">
        <v>0.01</v>
      </c>
      <c r="AA1445">
        <v>-2.1675E-2</v>
      </c>
      <c r="AB1445">
        <v>-1.6122999999999998E-2</v>
      </c>
      <c r="AC1445">
        <v>-2.297E-3</v>
      </c>
      <c r="AD1445">
        <v>4.5989999999999998E-3</v>
      </c>
      <c r="AE1445">
        <v>3.4412500000000001</v>
      </c>
      <c r="AF1445">
        <v>3.4412500000000001</v>
      </c>
      <c r="AG1445">
        <v>6882</v>
      </c>
    </row>
    <row r="1446" spans="1:33" x14ac:dyDescent="0.25">
      <c r="A1446" s="1">
        <v>41842</v>
      </c>
      <c r="B1446" s="2">
        <v>0.43744951388888892</v>
      </c>
      <c r="C1446" t="s">
        <v>62</v>
      </c>
      <c r="D1446" t="s">
        <v>50</v>
      </c>
      <c r="E1446">
        <v>7.5041200000000003</v>
      </c>
      <c r="T1446" t="s">
        <v>51</v>
      </c>
      <c r="U1446">
        <v>-2.1675E-2</v>
      </c>
      <c r="V1446">
        <v>0</v>
      </c>
      <c r="W1446">
        <v>-1.836E-3</v>
      </c>
      <c r="X1446">
        <v>7.4764179999999998</v>
      </c>
      <c r="Y1446">
        <v>1.194E-3</v>
      </c>
    </row>
    <row r="1447" spans="1:33" x14ac:dyDescent="0.25">
      <c r="A1447" s="1">
        <v>41842</v>
      </c>
      <c r="B1447" s="2">
        <v>0.4374573726851852</v>
      </c>
      <c r="C1447" t="s">
        <v>62</v>
      </c>
      <c r="D1447" t="s">
        <v>65</v>
      </c>
      <c r="E1447">
        <v>7.5041200000000003</v>
      </c>
      <c r="F1447">
        <v>73.051000000000002</v>
      </c>
      <c r="G1447" t="s">
        <v>54</v>
      </c>
    </row>
    <row r="1448" spans="1:33" x14ac:dyDescent="0.25">
      <c r="A1448" s="1">
        <v>41842</v>
      </c>
      <c r="B1448" s="2">
        <v>0.43746085648148147</v>
      </c>
      <c r="C1448" t="s">
        <v>62</v>
      </c>
      <c r="D1448" t="s">
        <v>63</v>
      </c>
      <c r="Z1448">
        <v>0.01</v>
      </c>
      <c r="AA1448">
        <v>-1.5610000000000001E-2</v>
      </c>
      <c r="AB1448">
        <v>-1.694E-2</v>
      </c>
      <c r="AC1448">
        <v>-8.1599999999999999E-4</v>
      </c>
      <c r="AD1448">
        <v>4.6360000000000004E-3</v>
      </c>
      <c r="AE1448">
        <v>2.4617360000000001</v>
      </c>
      <c r="AF1448">
        <v>2.4617360000000001</v>
      </c>
      <c r="AG1448">
        <v>4923</v>
      </c>
    </row>
    <row r="1449" spans="1:33" x14ac:dyDescent="0.25">
      <c r="A1449" s="1">
        <v>41842</v>
      </c>
      <c r="B1449" s="2">
        <v>0.43746085648148147</v>
      </c>
      <c r="C1449" t="s">
        <v>62</v>
      </c>
      <c r="D1449" t="s">
        <v>50</v>
      </c>
      <c r="E1449">
        <v>7.5041200000000003</v>
      </c>
      <c r="T1449" t="s">
        <v>51</v>
      </c>
      <c r="U1449">
        <v>-1.5610000000000001E-2</v>
      </c>
      <c r="V1449">
        <v>0</v>
      </c>
      <c r="W1449">
        <v>-3.885E-3</v>
      </c>
      <c r="X1449">
        <v>7.485652</v>
      </c>
      <c r="Y1449">
        <v>9.9500000000000001E-4</v>
      </c>
    </row>
    <row r="1450" spans="1:33" x14ac:dyDescent="0.25">
      <c r="A1450" s="1">
        <v>41842</v>
      </c>
      <c r="B1450" s="2">
        <v>0.43747280092592594</v>
      </c>
      <c r="C1450" t="s">
        <v>62</v>
      </c>
      <c r="D1450" t="s">
        <v>63</v>
      </c>
      <c r="Z1450">
        <v>0.01</v>
      </c>
      <c r="AA1450">
        <v>-5.8279999999999998E-3</v>
      </c>
      <c r="AB1450">
        <v>-1.5044E-2</v>
      </c>
      <c r="AC1450">
        <v>1.8959999999999999E-3</v>
      </c>
      <c r="AD1450">
        <v>4.6709999999999998E-3</v>
      </c>
      <c r="AE1450">
        <v>0.43068699999999999</v>
      </c>
      <c r="AF1450">
        <v>0.43068699999999999</v>
      </c>
      <c r="AG1450">
        <v>861</v>
      </c>
    </row>
    <row r="1451" spans="1:33" x14ac:dyDescent="0.25">
      <c r="A1451" s="1">
        <v>41842</v>
      </c>
      <c r="B1451" s="2">
        <v>0.43747280092592594</v>
      </c>
      <c r="C1451" t="s">
        <v>62</v>
      </c>
      <c r="D1451" t="s">
        <v>50</v>
      </c>
      <c r="E1451">
        <v>7.5041200000000003</v>
      </c>
      <c r="T1451" t="s">
        <v>51</v>
      </c>
      <c r="U1451">
        <v>-5.8279999999999998E-3</v>
      </c>
      <c r="V1451">
        <v>0</v>
      </c>
      <c r="W1451">
        <v>-2.049E-3</v>
      </c>
      <c r="X1451">
        <v>7.4948860000000002</v>
      </c>
      <c r="Y1451">
        <v>5.9699999999999998E-4</v>
      </c>
    </row>
    <row r="1452" spans="1:33" x14ac:dyDescent="0.25">
      <c r="A1452" s="1">
        <v>41842</v>
      </c>
      <c r="B1452" s="2">
        <v>0.43747923611111111</v>
      </c>
      <c r="C1452" t="s">
        <v>62</v>
      </c>
      <c r="D1452" t="s">
        <v>65</v>
      </c>
      <c r="E1452">
        <v>7.5041200000000003</v>
      </c>
      <c r="F1452">
        <v>73.096000000000004</v>
      </c>
      <c r="G1452" t="s">
        <v>54</v>
      </c>
    </row>
    <row r="1453" spans="1:33" x14ac:dyDescent="0.25">
      <c r="A1453" s="1">
        <v>41842</v>
      </c>
      <c r="B1453" s="2">
        <v>0.43748400462962961</v>
      </c>
      <c r="C1453" t="s">
        <v>62</v>
      </c>
      <c r="D1453" t="s">
        <v>63</v>
      </c>
      <c r="Z1453">
        <v>0.01</v>
      </c>
      <c r="AA1453">
        <v>-5.8279999999999998E-3</v>
      </c>
      <c r="AB1453">
        <v>-1.2442999999999999E-2</v>
      </c>
      <c r="AC1453">
        <v>2.601E-3</v>
      </c>
      <c r="AD1453">
        <v>4.7029999999999997E-3</v>
      </c>
      <c r="AE1453">
        <v>-0.24532399999999999</v>
      </c>
      <c r="AF1453">
        <v>-0.24532399999999999</v>
      </c>
      <c r="AG1453">
        <v>-490</v>
      </c>
    </row>
    <row r="1454" spans="1:33" x14ac:dyDescent="0.25">
      <c r="A1454" s="1">
        <v>41842</v>
      </c>
      <c r="B1454" s="2">
        <v>0.43748400462962961</v>
      </c>
      <c r="C1454" t="s">
        <v>62</v>
      </c>
      <c r="D1454" t="s">
        <v>50</v>
      </c>
      <c r="E1454">
        <v>7.568759</v>
      </c>
      <c r="T1454" t="s">
        <v>51</v>
      </c>
      <c r="U1454">
        <v>-5.8279999999999998E-3</v>
      </c>
      <c r="V1454">
        <v>-6.4638000000000001E-2</v>
      </c>
      <c r="W1454">
        <v>2.049E-3</v>
      </c>
      <c r="X1454">
        <v>7.5133539999999996</v>
      </c>
      <c r="Y1454">
        <v>5.9699999999999998E-4</v>
      </c>
    </row>
    <row r="1455" spans="1:33" x14ac:dyDescent="0.25">
      <c r="A1455" s="1">
        <v>41842</v>
      </c>
      <c r="B1455" s="2">
        <v>0.43749579861111115</v>
      </c>
      <c r="C1455" t="s">
        <v>62</v>
      </c>
      <c r="D1455" t="s">
        <v>63</v>
      </c>
      <c r="Z1455">
        <v>0.01</v>
      </c>
      <c r="AA1455">
        <v>-1.5610000000000001E-2</v>
      </c>
      <c r="AB1455">
        <v>-1.2036E-2</v>
      </c>
      <c r="AC1455">
        <v>4.0700000000000003E-4</v>
      </c>
      <c r="AD1455">
        <v>4.7340000000000004E-3</v>
      </c>
      <c r="AE1455">
        <v>1.2622690000000001</v>
      </c>
      <c r="AF1455">
        <v>1.2622690000000001</v>
      </c>
      <c r="AG1455">
        <v>2524</v>
      </c>
    </row>
    <row r="1456" spans="1:33" x14ac:dyDescent="0.25">
      <c r="A1456" s="1">
        <v>41842</v>
      </c>
      <c r="B1456" s="2">
        <v>0.43749579861111115</v>
      </c>
      <c r="C1456" t="s">
        <v>62</v>
      </c>
      <c r="D1456" t="s">
        <v>50</v>
      </c>
      <c r="E1456">
        <v>7.568759</v>
      </c>
      <c r="T1456" t="s">
        <v>51</v>
      </c>
      <c r="U1456">
        <v>-1.5610000000000001E-2</v>
      </c>
      <c r="V1456">
        <v>0</v>
      </c>
      <c r="W1456">
        <v>3.885E-3</v>
      </c>
      <c r="X1456">
        <v>7.5225879999999998</v>
      </c>
      <c r="Y1456">
        <v>9.9500000000000001E-4</v>
      </c>
    </row>
    <row r="1457" spans="1:33" x14ac:dyDescent="0.25">
      <c r="A1457" s="1">
        <v>41842</v>
      </c>
      <c r="B1457" s="2">
        <v>0.43750114583333333</v>
      </c>
      <c r="C1457" t="s">
        <v>62</v>
      </c>
      <c r="D1457" t="s">
        <v>65</v>
      </c>
      <c r="E1457">
        <v>7.568759</v>
      </c>
      <c r="F1457">
        <v>73.102999999999994</v>
      </c>
      <c r="G1457" t="s">
        <v>54</v>
      </c>
    </row>
    <row r="1458" spans="1:33" x14ac:dyDescent="0.25">
      <c r="A1458" s="1">
        <v>41842</v>
      </c>
      <c r="B1458" s="2">
        <v>0.43750716435185183</v>
      </c>
      <c r="C1458" t="s">
        <v>62</v>
      </c>
      <c r="D1458" t="s">
        <v>63</v>
      </c>
      <c r="Z1458">
        <v>0.01</v>
      </c>
      <c r="AA1458">
        <v>-2.1675E-2</v>
      </c>
      <c r="AB1458">
        <v>-1.3801000000000001E-2</v>
      </c>
      <c r="AC1458">
        <v>-1.7650000000000001E-3</v>
      </c>
      <c r="AD1458">
        <v>4.7670000000000004E-3</v>
      </c>
      <c r="AE1458">
        <v>2.906304</v>
      </c>
      <c r="AF1458">
        <v>2.906304</v>
      </c>
      <c r="AG1458">
        <v>5812</v>
      </c>
    </row>
    <row r="1459" spans="1:33" x14ac:dyDescent="0.25">
      <c r="A1459" s="1">
        <v>41842</v>
      </c>
      <c r="B1459" s="2">
        <v>0.43750716435185183</v>
      </c>
      <c r="C1459" t="s">
        <v>62</v>
      </c>
      <c r="D1459" t="s">
        <v>50</v>
      </c>
      <c r="E1459">
        <v>7.568759</v>
      </c>
      <c r="T1459" t="s">
        <v>51</v>
      </c>
      <c r="U1459">
        <v>-2.1675E-2</v>
      </c>
      <c r="V1459">
        <v>0</v>
      </c>
      <c r="W1459">
        <v>1.836E-3</v>
      </c>
      <c r="X1459">
        <v>7.531822</v>
      </c>
      <c r="Y1459">
        <v>1.194E-3</v>
      </c>
    </row>
    <row r="1460" spans="1:33" x14ac:dyDescent="0.25">
      <c r="A1460" s="1">
        <v>41842</v>
      </c>
      <c r="B1460" s="2">
        <v>0.43751846064814814</v>
      </c>
      <c r="C1460" t="s">
        <v>62</v>
      </c>
      <c r="D1460" t="s">
        <v>65</v>
      </c>
      <c r="E1460">
        <v>7.568759</v>
      </c>
      <c r="F1460">
        <v>73.105999999999995</v>
      </c>
      <c r="G1460" t="s">
        <v>54</v>
      </c>
    </row>
    <row r="1461" spans="1:33" x14ac:dyDescent="0.25">
      <c r="A1461" s="1">
        <v>41842</v>
      </c>
      <c r="B1461" s="2">
        <v>0.43751914351851856</v>
      </c>
      <c r="C1461" t="s">
        <v>62</v>
      </c>
      <c r="D1461" t="s">
        <v>63</v>
      </c>
      <c r="Z1461">
        <v>0.01</v>
      </c>
      <c r="AA1461">
        <v>-2.1675E-2</v>
      </c>
      <c r="AB1461">
        <v>-1.6081000000000002E-2</v>
      </c>
      <c r="AC1461">
        <v>-2.281E-3</v>
      </c>
      <c r="AD1461">
        <v>4.803E-3</v>
      </c>
      <c r="AE1461">
        <v>3.4270719999999999</v>
      </c>
      <c r="AF1461">
        <v>3.4270719999999999</v>
      </c>
      <c r="AG1461">
        <v>6854</v>
      </c>
    </row>
    <row r="1462" spans="1:33" x14ac:dyDescent="0.25">
      <c r="A1462" s="1">
        <v>41842</v>
      </c>
      <c r="B1462" s="2">
        <v>0.43751914351851856</v>
      </c>
      <c r="C1462" t="s">
        <v>62</v>
      </c>
      <c r="D1462" t="s">
        <v>50</v>
      </c>
      <c r="E1462">
        <v>7.568759</v>
      </c>
      <c r="T1462" t="s">
        <v>51</v>
      </c>
      <c r="U1462">
        <v>-2.1675E-2</v>
      </c>
      <c r="V1462">
        <v>0</v>
      </c>
      <c r="W1462">
        <v>-1.836E-3</v>
      </c>
      <c r="X1462">
        <v>7.5410560000000002</v>
      </c>
      <c r="Y1462">
        <v>1.194E-3</v>
      </c>
    </row>
    <row r="1463" spans="1:33" x14ac:dyDescent="0.25">
      <c r="A1463" s="1">
        <v>41842</v>
      </c>
      <c r="B1463" s="2">
        <v>0.43753031250000002</v>
      </c>
      <c r="C1463" t="s">
        <v>62</v>
      </c>
      <c r="D1463" t="s">
        <v>63</v>
      </c>
      <c r="Z1463">
        <v>0.01</v>
      </c>
      <c r="AA1463">
        <v>-1.5610000000000001E-2</v>
      </c>
      <c r="AB1463">
        <v>-1.6899999999999998E-2</v>
      </c>
      <c r="AC1463">
        <v>-8.1800000000000004E-4</v>
      </c>
      <c r="AD1463">
        <v>4.8409999999999998E-3</v>
      </c>
      <c r="AE1463">
        <v>2.460439</v>
      </c>
      <c r="AF1463">
        <v>2.460439</v>
      </c>
      <c r="AG1463">
        <v>4920</v>
      </c>
    </row>
    <row r="1464" spans="1:33" x14ac:dyDescent="0.25">
      <c r="A1464" s="1">
        <v>41842</v>
      </c>
      <c r="B1464" s="2">
        <v>0.43753031250000002</v>
      </c>
      <c r="C1464" t="s">
        <v>62</v>
      </c>
      <c r="D1464" t="s">
        <v>50</v>
      </c>
      <c r="E1464">
        <v>7.568759</v>
      </c>
      <c r="T1464" t="s">
        <v>51</v>
      </c>
      <c r="U1464">
        <v>-1.5610000000000001E-2</v>
      </c>
      <c r="V1464">
        <v>0</v>
      </c>
      <c r="W1464">
        <v>-3.885E-3</v>
      </c>
      <c r="X1464">
        <v>7.5502900000000004</v>
      </c>
      <c r="Y1464">
        <v>9.9500000000000001E-4</v>
      </c>
    </row>
    <row r="1465" spans="1:33" x14ac:dyDescent="0.25">
      <c r="A1465" s="1">
        <v>41842</v>
      </c>
      <c r="B1465" s="2">
        <v>0.43754030092592594</v>
      </c>
      <c r="C1465" t="s">
        <v>62</v>
      </c>
      <c r="D1465" t="s">
        <v>65</v>
      </c>
      <c r="E1465">
        <v>7.568759</v>
      </c>
      <c r="F1465">
        <v>73.153999999999996</v>
      </c>
      <c r="G1465" t="s">
        <v>54</v>
      </c>
    </row>
    <row r="1466" spans="1:33" x14ac:dyDescent="0.25">
      <c r="A1466" s="1">
        <v>41842</v>
      </c>
      <c r="B1466" s="2">
        <v>0.43754190972222223</v>
      </c>
      <c r="C1466" t="s">
        <v>62</v>
      </c>
      <c r="D1466" t="s">
        <v>63</v>
      </c>
      <c r="Z1466">
        <v>0.01</v>
      </c>
      <c r="AA1466">
        <v>-5.8279999999999998E-3</v>
      </c>
      <c r="AB1466">
        <v>-1.5013E-2</v>
      </c>
      <c r="AC1466">
        <v>1.887E-3</v>
      </c>
      <c r="AD1466">
        <v>4.8760000000000001E-3</v>
      </c>
      <c r="AE1466">
        <v>0.43484200000000001</v>
      </c>
      <c r="AF1466">
        <v>0.43484200000000001</v>
      </c>
      <c r="AG1466">
        <v>869</v>
      </c>
    </row>
    <row r="1467" spans="1:33" x14ac:dyDescent="0.25">
      <c r="A1467" s="1">
        <v>41842</v>
      </c>
      <c r="B1467" s="2">
        <v>0.43754190972222223</v>
      </c>
      <c r="C1467" t="s">
        <v>62</v>
      </c>
      <c r="D1467" t="s">
        <v>50</v>
      </c>
      <c r="E1467">
        <v>7.568759</v>
      </c>
      <c r="T1467" t="s">
        <v>51</v>
      </c>
      <c r="U1467">
        <v>-5.8279999999999998E-3</v>
      </c>
      <c r="V1467">
        <v>0</v>
      </c>
      <c r="W1467">
        <v>-2.049E-3</v>
      </c>
      <c r="X1467">
        <v>7.5595239999999997</v>
      </c>
      <c r="Y1467">
        <v>5.9699999999999998E-4</v>
      </c>
    </row>
    <row r="1468" spans="1:33" x14ac:dyDescent="0.25">
      <c r="A1468" s="1">
        <v>41842</v>
      </c>
      <c r="B1468" s="2">
        <v>0.43755365740740743</v>
      </c>
      <c r="C1468" t="s">
        <v>62</v>
      </c>
      <c r="D1468" t="s">
        <v>63</v>
      </c>
      <c r="Z1468">
        <v>0.01</v>
      </c>
      <c r="AA1468">
        <v>0</v>
      </c>
      <c r="AB1468">
        <v>-1.1254999999999999E-2</v>
      </c>
      <c r="AC1468">
        <v>3.7569999999999999E-3</v>
      </c>
      <c r="AD1468">
        <v>4.9059999999999998E-3</v>
      </c>
      <c r="AE1468">
        <v>-1.1373660000000001</v>
      </c>
      <c r="AF1468">
        <v>-1.1373660000000001</v>
      </c>
      <c r="AG1468">
        <v>-2274</v>
      </c>
    </row>
    <row r="1469" spans="1:33" x14ac:dyDescent="0.25">
      <c r="A1469" s="1">
        <v>41842</v>
      </c>
      <c r="B1469" s="2">
        <v>0.43755365740740743</v>
      </c>
      <c r="C1469" t="s">
        <v>62</v>
      </c>
      <c r="D1469" t="s">
        <v>50</v>
      </c>
      <c r="E1469">
        <v>7.568759</v>
      </c>
      <c r="T1469" t="s">
        <v>51</v>
      </c>
      <c r="U1469">
        <v>0</v>
      </c>
      <c r="V1469">
        <v>0</v>
      </c>
      <c r="W1469">
        <v>2.575E-3</v>
      </c>
      <c r="X1469">
        <v>7.568759</v>
      </c>
      <c r="Y1469">
        <v>0</v>
      </c>
    </row>
    <row r="1470" spans="1:33" x14ac:dyDescent="0.25">
      <c r="A1470" s="1">
        <v>41842</v>
      </c>
      <c r="B1470" s="2">
        <v>0.43756217592592589</v>
      </c>
      <c r="C1470" t="s">
        <v>62</v>
      </c>
      <c r="D1470" t="s">
        <v>64</v>
      </c>
      <c r="E1470">
        <v>7.568759</v>
      </c>
      <c r="F1470">
        <v>73.213999999999999</v>
      </c>
      <c r="G1470" t="s">
        <v>54</v>
      </c>
    </row>
    <row r="1471" spans="1:33" x14ac:dyDescent="0.25">
      <c r="A1471" s="1">
        <v>41842</v>
      </c>
      <c r="B1471" s="2">
        <v>0.43756503472222219</v>
      </c>
      <c r="C1471" t="s">
        <v>62</v>
      </c>
      <c r="D1471" t="s">
        <v>63</v>
      </c>
      <c r="Z1471">
        <v>0.01</v>
      </c>
      <c r="AA1471">
        <v>0</v>
      </c>
      <c r="AB1471">
        <v>-7.5009999999999999E-3</v>
      </c>
      <c r="AC1471">
        <v>3.754E-3</v>
      </c>
      <c r="AD1471">
        <v>4.9300000000000004E-3</v>
      </c>
      <c r="AE1471">
        <v>-1.3977850000000001</v>
      </c>
      <c r="AF1471">
        <v>-1.3977850000000001</v>
      </c>
      <c r="AG1471">
        <v>-2795</v>
      </c>
    </row>
    <row r="1472" spans="1:33" x14ac:dyDescent="0.25">
      <c r="A1472" s="1">
        <v>41842</v>
      </c>
      <c r="B1472" s="2">
        <v>0.43756503472222219</v>
      </c>
      <c r="C1472" t="s">
        <v>62</v>
      </c>
      <c r="D1472" t="s">
        <v>50</v>
      </c>
      <c r="E1472">
        <v>7.568759</v>
      </c>
      <c r="T1472" t="s">
        <v>51</v>
      </c>
      <c r="U1472">
        <v>0</v>
      </c>
      <c r="V1472">
        <v>0</v>
      </c>
      <c r="W1472">
        <v>6.1739999999999998E-3</v>
      </c>
      <c r="X1472">
        <v>7.568759</v>
      </c>
      <c r="Y1472">
        <v>0</v>
      </c>
    </row>
    <row r="1473" spans="1:33" x14ac:dyDescent="0.25">
      <c r="A1473" s="1">
        <v>41842</v>
      </c>
      <c r="B1473" s="2">
        <v>0.43757692129629633</v>
      </c>
      <c r="C1473" t="s">
        <v>62</v>
      </c>
      <c r="D1473" t="s">
        <v>63</v>
      </c>
      <c r="Z1473">
        <v>0.01</v>
      </c>
      <c r="AA1473">
        <v>-5.8279999999999998E-3</v>
      </c>
      <c r="AB1473">
        <v>-5.6649999999999999E-3</v>
      </c>
      <c r="AC1473">
        <v>1.836E-3</v>
      </c>
      <c r="AD1473">
        <v>4.9519999999999998E-3</v>
      </c>
      <c r="AE1473">
        <v>-0.18381400000000001</v>
      </c>
      <c r="AF1473">
        <v>-0.18381400000000001</v>
      </c>
      <c r="AG1473">
        <v>-367</v>
      </c>
    </row>
    <row r="1474" spans="1:33" x14ac:dyDescent="0.25">
      <c r="A1474" s="1">
        <v>41842</v>
      </c>
      <c r="B1474" s="2">
        <v>0.43757692129629633</v>
      </c>
      <c r="C1474" t="s">
        <v>62</v>
      </c>
      <c r="D1474" t="s">
        <v>50</v>
      </c>
      <c r="E1474">
        <v>7.6333970000000004</v>
      </c>
      <c r="T1474" t="s">
        <v>51</v>
      </c>
      <c r="U1474">
        <v>-5.8279999999999998E-3</v>
      </c>
      <c r="V1474">
        <v>-6.4638000000000001E-2</v>
      </c>
      <c r="W1474">
        <v>6.1739999999999998E-3</v>
      </c>
      <c r="X1474">
        <v>7.5779930000000002</v>
      </c>
      <c r="Y1474">
        <v>5.9699999999999998E-4</v>
      </c>
    </row>
    <row r="1475" spans="1:33" x14ac:dyDescent="0.25">
      <c r="A1475" s="1">
        <v>41842</v>
      </c>
      <c r="B1475" s="2">
        <v>0.43758407407407413</v>
      </c>
      <c r="C1475" t="s">
        <v>62</v>
      </c>
      <c r="D1475" t="s">
        <v>64</v>
      </c>
      <c r="E1475">
        <v>7.6333970000000004</v>
      </c>
      <c r="F1475">
        <v>73.212999999999994</v>
      </c>
      <c r="G1475" t="s">
        <v>54</v>
      </c>
    </row>
    <row r="1476" spans="1:33" x14ac:dyDescent="0.25">
      <c r="A1476" s="1">
        <v>41842</v>
      </c>
      <c r="B1476" s="2">
        <v>0.43758818287037032</v>
      </c>
      <c r="C1476" t="s">
        <v>62</v>
      </c>
      <c r="D1476" t="s">
        <v>63</v>
      </c>
      <c r="Z1476">
        <v>0.01</v>
      </c>
      <c r="AA1476">
        <v>-1.5610000000000001E-2</v>
      </c>
      <c r="AB1476">
        <v>-6.9199999999999999E-3</v>
      </c>
      <c r="AC1476">
        <v>-1.255E-3</v>
      </c>
      <c r="AD1476">
        <v>4.9760000000000004E-3</v>
      </c>
      <c r="AE1476">
        <v>2.067517</v>
      </c>
      <c r="AF1476">
        <v>2.067517</v>
      </c>
      <c r="AG1476">
        <v>4135</v>
      </c>
    </row>
    <row r="1477" spans="1:33" x14ac:dyDescent="0.25">
      <c r="A1477" s="1">
        <v>41842</v>
      </c>
      <c r="B1477" s="2">
        <v>0.43758818287037032</v>
      </c>
      <c r="C1477" t="s">
        <v>62</v>
      </c>
      <c r="D1477" t="s">
        <v>50</v>
      </c>
      <c r="E1477">
        <v>7.6333970000000004</v>
      </c>
      <c r="T1477" t="s">
        <v>51</v>
      </c>
      <c r="U1477">
        <v>-1.5610000000000001E-2</v>
      </c>
      <c r="V1477">
        <v>0</v>
      </c>
      <c r="W1477">
        <v>2.5739999999999999E-3</v>
      </c>
      <c r="X1477">
        <v>7.5872270000000004</v>
      </c>
      <c r="Y1477">
        <v>9.9500000000000001E-4</v>
      </c>
    </row>
    <row r="1478" spans="1:33" x14ac:dyDescent="0.25">
      <c r="A1478" s="1">
        <v>41842</v>
      </c>
      <c r="B1478" s="2">
        <v>0.43759997685185187</v>
      </c>
      <c r="C1478" t="s">
        <v>62</v>
      </c>
      <c r="D1478" t="s">
        <v>63</v>
      </c>
      <c r="Z1478">
        <v>0.01</v>
      </c>
      <c r="AA1478">
        <v>-2.1675E-2</v>
      </c>
      <c r="AB1478">
        <v>-1.0373E-2</v>
      </c>
      <c r="AC1478">
        <v>-3.4529999999999999E-3</v>
      </c>
      <c r="AD1478">
        <v>5.0049999999999999E-3</v>
      </c>
      <c r="AE1478">
        <v>3.8480439999999998</v>
      </c>
      <c r="AF1478">
        <v>3.8480439999999998</v>
      </c>
      <c r="AG1478">
        <v>7696</v>
      </c>
    </row>
    <row r="1479" spans="1:33" x14ac:dyDescent="0.25">
      <c r="A1479" s="1">
        <v>41842</v>
      </c>
      <c r="B1479" s="2">
        <v>0.43759997685185187</v>
      </c>
      <c r="C1479" t="s">
        <v>62</v>
      </c>
      <c r="D1479" t="s">
        <v>50</v>
      </c>
      <c r="E1479">
        <v>7.6333970000000004</v>
      </c>
      <c r="T1479" t="s">
        <v>51</v>
      </c>
      <c r="U1479">
        <v>-2.1675E-2</v>
      </c>
      <c r="V1479">
        <v>0</v>
      </c>
      <c r="W1479">
        <v>-2.5739999999999999E-3</v>
      </c>
      <c r="X1479">
        <v>7.5964609999999997</v>
      </c>
      <c r="Y1479">
        <v>1.194E-3</v>
      </c>
    </row>
    <row r="1480" spans="1:33" x14ac:dyDescent="0.25">
      <c r="A1480" s="1">
        <v>41842</v>
      </c>
      <c r="B1480" s="2">
        <v>0.43760593750000004</v>
      </c>
      <c r="C1480" t="s">
        <v>62</v>
      </c>
      <c r="D1480" t="s">
        <v>65</v>
      </c>
      <c r="E1480">
        <v>7.6333970000000004</v>
      </c>
      <c r="F1480">
        <v>73.210999999999999</v>
      </c>
      <c r="G1480" t="s">
        <v>54</v>
      </c>
    </row>
    <row r="1481" spans="1:33" x14ac:dyDescent="0.25">
      <c r="A1481" s="1">
        <v>41842</v>
      </c>
      <c r="B1481" s="2">
        <v>0.43761133101851851</v>
      </c>
      <c r="C1481" t="s">
        <v>62</v>
      </c>
      <c r="D1481" t="s">
        <v>63</v>
      </c>
      <c r="Z1481">
        <v>0.01</v>
      </c>
      <c r="AA1481">
        <v>-2.1675E-2</v>
      </c>
      <c r="AB1481">
        <v>-1.4014E-2</v>
      </c>
      <c r="AC1481">
        <v>-3.6419999999999998E-3</v>
      </c>
      <c r="AD1481">
        <v>5.0379999999999999E-3</v>
      </c>
      <c r="AE1481">
        <v>4.2351080000000003</v>
      </c>
      <c r="AF1481">
        <v>4.2351080000000003</v>
      </c>
      <c r="AG1481">
        <v>8470</v>
      </c>
    </row>
    <row r="1482" spans="1:33" x14ac:dyDescent="0.25">
      <c r="A1482" s="1">
        <v>41842</v>
      </c>
      <c r="B1482" s="2">
        <v>0.43761133101851851</v>
      </c>
      <c r="C1482" t="s">
        <v>62</v>
      </c>
      <c r="D1482" t="s">
        <v>50</v>
      </c>
      <c r="E1482">
        <v>7.6333970000000004</v>
      </c>
      <c r="T1482" t="s">
        <v>51</v>
      </c>
      <c r="U1482">
        <v>-2.1675E-2</v>
      </c>
      <c r="V1482">
        <v>0</v>
      </c>
      <c r="W1482">
        <v>-6.1739999999999998E-3</v>
      </c>
      <c r="X1482">
        <v>7.6056949999999999</v>
      </c>
      <c r="Y1482">
        <v>1.194E-3</v>
      </c>
    </row>
    <row r="1483" spans="1:33" x14ac:dyDescent="0.25">
      <c r="A1483" s="1">
        <v>41842</v>
      </c>
      <c r="B1483" s="2">
        <v>0.43762342592592596</v>
      </c>
      <c r="C1483" t="s">
        <v>62</v>
      </c>
      <c r="D1483" t="s">
        <v>65</v>
      </c>
      <c r="E1483">
        <v>7.6333970000000004</v>
      </c>
      <c r="F1483">
        <v>73.281000000000006</v>
      </c>
      <c r="G1483" t="s">
        <v>54</v>
      </c>
    </row>
    <row r="1484" spans="1:33" x14ac:dyDescent="0.25">
      <c r="A1484" s="1">
        <v>41842</v>
      </c>
      <c r="B1484" s="2">
        <v>0.43762324074074077</v>
      </c>
      <c r="C1484" t="s">
        <v>62</v>
      </c>
      <c r="D1484" t="s">
        <v>63</v>
      </c>
      <c r="Z1484">
        <v>0.01</v>
      </c>
      <c r="AA1484">
        <v>-1.5610000000000001E-2</v>
      </c>
      <c r="AB1484">
        <v>-1.5789999999999998E-2</v>
      </c>
      <c r="AC1484">
        <v>-1.776E-3</v>
      </c>
      <c r="AD1484">
        <v>5.0740000000000004E-3</v>
      </c>
      <c r="AE1484">
        <v>3.0534319999999999</v>
      </c>
      <c r="AF1484">
        <v>3.0534319999999999</v>
      </c>
      <c r="AG1484">
        <v>6106</v>
      </c>
    </row>
    <row r="1485" spans="1:33" x14ac:dyDescent="0.25">
      <c r="A1485" s="1">
        <v>41842</v>
      </c>
      <c r="B1485" s="2">
        <v>0.43762324074074077</v>
      </c>
      <c r="C1485" t="s">
        <v>62</v>
      </c>
      <c r="D1485" t="s">
        <v>50</v>
      </c>
      <c r="E1485">
        <v>7.6333970000000004</v>
      </c>
      <c r="T1485" t="s">
        <v>51</v>
      </c>
      <c r="U1485">
        <v>-1.5610000000000001E-2</v>
      </c>
      <c r="V1485">
        <v>0</v>
      </c>
      <c r="W1485">
        <v>-6.1739999999999998E-3</v>
      </c>
      <c r="X1485">
        <v>7.6149290000000001</v>
      </c>
      <c r="Y1485">
        <v>9.9500000000000001E-4</v>
      </c>
    </row>
    <row r="1486" spans="1:33" x14ac:dyDescent="0.25">
      <c r="A1486" s="1">
        <v>41842</v>
      </c>
      <c r="B1486" s="2">
        <v>0.43763447916666665</v>
      </c>
      <c r="C1486" t="s">
        <v>62</v>
      </c>
      <c r="D1486" t="s">
        <v>63</v>
      </c>
      <c r="Z1486">
        <v>0.01</v>
      </c>
      <c r="AA1486">
        <v>-5.8279999999999998E-3</v>
      </c>
      <c r="AB1486">
        <v>-1.4508E-2</v>
      </c>
      <c r="AC1486">
        <v>1.2819999999999999E-3</v>
      </c>
      <c r="AD1486">
        <v>5.1089999999999998E-3</v>
      </c>
      <c r="AE1486">
        <v>0.82326600000000005</v>
      </c>
      <c r="AF1486">
        <v>0.82326600000000005</v>
      </c>
      <c r="AG1486">
        <v>1646</v>
      </c>
    </row>
    <row r="1487" spans="1:33" x14ac:dyDescent="0.25">
      <c r="A1487" s="1">
        <v>41842</v>
      </c>
      <c r="B1487" s="2">
        <v>0.43763447916666665</v>
      </c>
      <c r="C1487" t="s">
        <v>62</v>
      </c>
      <c r="D1487" t="s">
        <v>50</v>
      </c>
      <c r="E1487">
        <v>7.6333970000000004</v>
      </c>
      <c r="T1487" t="s">
        <v>51</v>
      </c>
      <c r="U1487">
        <v>-5.8279999999999998E-3</v>
      </c>
      <c r="V1487">
        <v>0</v>
      </c>
      <c r="W1487">
        <v>-2.575E-3</v>
      </c>
      <c r="X1487">
        <v>7.6241630000000002</v>
      </c>
      <c r="Y1487">
        <v>5.9699999999999998E-4</v>
      </c>
    </row>
    <row r="1488" spans="1:33" x14ac:dyDescent="0.25">
      <c r="A1488" s="1">
        <v>41842</v>
      </c>
      <c r="B1488" s="2">
        <v>0.43764508101851857</v>
      </c>
      <c r="C1488" t="s">
        <v>62</v>
      </c>
      <c r="D1488" t="s">
        <v>65</v>
      </c>
      <c r="E1488">
        <v>7.6333970000000004</v>
      </c>
      <c r="F1488">
        <v>73.326999999999998</v>
      </c>
      <c r="G1488" t="s">
        <v>54</v>
      </c>
    </row>
    <row r="1489" spans="1:33" x14ac:dyDescent="0.25">
      <c r="A1489" s="1">
        <v>41842</v>
      </c>
      <c r="B1489" s="2">
        <v>0.43764635416666664</v>
      </c>
      <c r="C1489" t="s">
        <v>62</v>
      </c>
      <c r="D1489" t="s">
        <v>63</v>
      </c>
      <c r="Z1489">
        <v>0.01</v>
      </c>
      <c r="AA1489">
        <v>0</v>
      </c>
      <c r="AB1489">
        <v>-1.1094E-2</v>
      </c>
      <c r="AC1489">
        <v>3.4139999999999999E-3</v>
      </c>
      <c r="AD1489">
        <v>5.1380000000000002E-3</v>
      </c>
      <c r="AE1489">
        <v>-0.90840799999999999</v>
      </c>
      <c r="AF1489">
        <v>-0.90840799999999999</v>
      </c>
      <c r="AG1489">
        <v>-1816</v>
      </c>
    </row>
    <row r="1490" spans="1:33" x14ac:dyDescent="0.25">
      <c r="A1490" s="1">
        <v>41842</v>
      </c>
      <c r="B1490" s="2">
        <v>0.43764635416666664</v>
      </c>
      <c r="C1490" t="s">
        <v>62</v>
      </c>
      <c r="D1490" t="s">
        <v>50</v>
      </c>
      <c r="E1490">
        <v>7.6333970000000004</v>
      </c>
      <c r="T1490" t="s">
        <v>51</v>
      </c>
      <c r="U1490">
        <v>0</v>
      </c>
      <c r="V1490">
        <v>0</v>
      </c>
      <c r="W1490">
        <v>2.575E-3</v>
      </c>
      <c r="X1490">
        <v>7.6333970000000004</v>
      </c>
      <c r="Y1490">
        <v>0</v>
      </c>
    </row>
    <row r="1491" spans="1:33" x14ac:dyDescent="0.25">
      <c r="A1491" s="1">
        <v>41842</v>
      </c>
      <c r="B1491" s="2">
        <v>0.43765761574074075</v>
      </c>
      <c r="C1491" t="s">
        <v>62</v>
      </c>
      <c r="D1491" t="s">
        <v>63</v>
      </c>
      <c r="Z1491">
        <v>0.01</v>
      </c>
      <c r="AA1491">
        <v>0</v>
      </c>
      <c r="AB1491">
        <v>-7.509E-3</v>
      </c>
      <c r="AC1491">
        <v>3.5839999999999999E-3</v>
      </c>
      <c r="AD1491">
        <v>5.1630000000000001E-3</v>
      </c>
      <c r="AE1491">
        <v>-1.278359</v>
      </c>
      <c r="AF1491">
        <v>-1.278359</v>
      </c>
      <c r="AG1491">
        <v>-2556</v>
      </c>
    </row>
    <row r="1492" spans="1:33" x14ac:dyDescent="0.25">
      <c r="A1492" s="1">
        <v>41842</v>
      </c>
      <c r="B1492" s="2">
        <v>0.43765761574074075</v>
      </c>
      <c r="C1492" t="s">
        <v>62</v>
      </c>
      <c r="D1492" t="s">
        <v>50</v>
      </c>
      <c r="E1492">
        <v>7.6333970000000004</v>
      </c>
      <c r="T1492" t="s">
        <v>51</v>
      </c>
      <c r="U1492">
        <v>0</v>
      </c>
      <c r="V1492">
        <v>0</v>
      </c>
      <c r="W1492">
        <v>6.1739999999999998E-3</v>
      </c>
      <c r="X1492">
        <v>7.6333970000000004</v>
      </c>
      <c r="Y1492">
        <v>0</v>
      </c>
    </row>
    <row r="1493" spans="1:33" x14ac:dyDescent="0.25">
      <c r="A1493" s="1">
        <v>41842</v>
      </c>
      <c r="B1493" s="2">
        <v>0.43766697916666669</v>
      </c>
      <c r="C1493" t="s">
        <v>62</v>
      </c>
      <c r="D1493" t="s">
        <v>64</v>
      </c>
      <c r="E1493">
        <v>7.6333970000000004</v>
      </c>
      <c r="F1493">
        <v>73.347999999999999</v>
      </c>
      <c r="G1493" t="s">
        <v>54</v>
      </c>
    </row>
    <row r="1494" spans="1:33" x14ac:dyDescent="0.25">
      <c r="A1494" s="1">
        <v>41842</v>
      </c>
      <c r="B1494" s="2">
        <v>0.43766922453703705</v>
      </c>
      <c r="C1494" t="s">
        <v>62</v>
      </c>
      <c r="D1494" t="s">
        <v>63</v>
      </c>
      <c r="Z1494">
        <v>0.01</v>
      </c>
      <c r="AA1494">
        <v>5.8279999999999998E-3</v>
      </c>
      <c r="AB1494">
        <v>-3.408E-3</v>
      </c>
      <c r="AC1494">
        <v>4.1009999999999996E-3</v>
      </c>
      <c r="AD1494">
        <v>5.1809999999999998E-3</v>
      </c>
      <c r="AE1494">
        <v>-1.9272149999999999</v>
      </c>
      <c r="AF1494">
        <v>-1.9272149999999999</v>
      </c>
      <c r="AG1494">
        <v>-3854</v>
      </c>
    </row>
    <row r="1495" spans="1:33" x14ac:dyDescent="0.25">
      <c r="A1495" s="1">
        <v>41842</v>
      </c>
      <c r="B1495" s="2">
        <v>0.43766922453703705</v>
      </c>
      <c r="C1495" t="s">
        <v>62</v>
      </c>
      <c r="D1495" t="s">
        <v>50</v>
      </c>
      <c r="E1495">
        <v>7.568759</v>
      </c>
      <c r="T1495" t="s">
        <v>51</v>
      </c>
      <c r="U1495">
        <v>5.8279999999999998E-3</v>
      </c>
      <c r="V1495">
        <v>6.4638000000000001E-2</v>
      </c>
      <c r="W1495">
        <v>7.2249999999999997E-3</v>
      </c>
      <c r="X1495">
        <v>7.6241630000000002</v>
      </c>
      <c r="Y1495">
        <v>5.9699999999999998E-4</v>
      </c>
    </row>
    <row r="1496" spans="1:33" x14ac:dyDescent="0.25">
      <c r="A1496" s="1">
        <v>41842</v>
      </c>
      <c r="B1496" s="2">
        <v>0.43768098379629627</v>
      </c>
      <c r="C1496" t="s">
        <v>62</v>
      </c>
      <c r="D1496" t="s">
        <v>63</v>
      </c>
      <c r="Z1496">
        <v>0.01</v>
      </c>
      <c r="AA1496">
        <v>1.5610000000000001E-2</v>
      </c>
      <c r="AB1496">
        <v>2.036E-3</v>
      </c>
      <c r="AC1496">
        <v>5.4440000000000001E-3</v>
      </c>
      <c r="AD1496">
        <v>5.1929999999999997E-3</v>
      </c>
      <c r="AE1496">
        <v>-3.2482549999999999</v>
      </c>
      <c r="AF1496">
        <v>-3.2482549999999999</v>
      </c>
      <c r="AG1496">
        <v>-6496</v>
      </c>
    </row>
    <row r="1497" spans="1:33" x14ac:dyDescent="0.25">
      <c r="A1497" s="1">
        <v>41842</v>
      </c>
      <c r="B1497" s="2">
        <v>0.43768098379629627</v>
      </c>
      <c r="C1497" t="s">
        <v>62</v>
      </c>
      <c r="D1497" t="s">
        <v>50</v>
      </c>
      <c r="E1497">
        <v>7.568759</v>
      </c>
      <c r="T1497" t="s">
        <v>51</v>
      </c>
      <c r="U1497">
        <v>1.5610000000000001E-2</v>
      </c>
      <c r="V1497">
        <v>0</v>
      </c>
      <c r="W1497">
        <v>7.1529999999999996E-3</v>
      </c>
      <c r="X1497">
        <v>7.6149290000000001</v>
      </c>
      <c r="Y1497">
        <v>9.9500000000000001E-4</v>
      </c>
    </row>
    <row r="1498" spans="1:33" x14ac:dyDescent="0.25">
      <c r="A1498" s="1">
        <v>41842</v>
      </c>
      <c r="B1498" s="2">
        <v>0.43768883101851852</v>
      </c>
      <c r="C1498" t="s">
        <v>62</v>
      </c>
      <c r="D1498" t="s">
        <v>64</v>
      </c>
      <c r="E1498">
        <v>7.568759</v>
      </c>
      <c r="F1498">
        <v>73.349000000000004</v>
      </c>
      <c r="G1498" t="s">
        <v>54</v>
      </c>
    </row>
    <row r="1499" spans="1:33" x14ac:dyDescent="0.25">
      <c r="A1499" s="1">
        <v>41842</v>
      </c>
      <c r="B1499" s="2">
        <v>0.43769234953703706</v>
      </c>
      <c r="C1499" t="s">
        <v>62</v>
      </c>
      <c r="D1499" t="s">
        <v>63</v>
      </c>
      <c r="Z1499">
        <v>0.01</v>
      </c>
      <c r="AA1499">
        <v>2.1675E-2</v>
      </c>
      <c r="AB1499">
        <v>8.1419999999999999E-3</v>
      </c>
      <c r="AC1499">
        <v>6.1050000000000002E-3</v>
      </c>
      <c r="AD1499">
        <v>5.195E-3</v>
      </c>
      <c r="AE1499">
        <v>-4.1384720000000002</v>
      </c>
      <c r="AF1499">
        <v>-4.1384720000000002</v>
      </c>
      <c r="AG1499">
        <v>-8276</v>
      </c>
    </row>
    <row r="1500" spans="1:33" x14ac:dyDescent="0.25">
      <c r="A1500" s="1">
        <v>41842</v>
      </c>
      <c r="B1500" s="2">
        <v>0.43769234953703706</v>
      </c>
      <c r="C1500" t="s">
        <v>62</v>
      </c>
      <c r="D1500" t="s">
        <v>50</v>
      </c>
      <c r="E1500">
        <v>7.568759</v>
      </c>
      <c r="T1500" t="s">
        <v>51</v>
      </c>
      <c r="U1500">
        <v>2.1675E-2</v>
      </c>
      <c r="V1500">
        <v>0</v>
      </c>
      <c r="W1500">
        <v>7.1529999999999996E-3</v>
      </c>
      <c r="X1500">
        <v>7.6056949999999999</v>
      </c>
      <c r="Y1500">
        <v>1.194E-3</v>
      </c>
    </row>
    <row r="1501" spans="1:33" x14ac:dyDescent="0.25">
      <c r="A1501" s="1">
        <v>41842</v>
      </c>
      <c r="B1501" s="2">
        <v>0.43770425925925927</v>
      </c>
      <c r="C1501" t="s">
        <v>62</v>
      </c>
      <c r="D1501" t="s">
        <v>63</v>
      </c>
      <c r="Z1501">
        <v>0.01</v>
      </c>
      <c r="AA1501">
        <v>2.1675E-2</v>
      </c>
      <c r="AB1501">
        <v>1.329E-2</v>
      </c>
      <c r="AC1501">
        <v>5.1489999999999999E-3</v>
      </c>
      <c r="AD1501">
        <v>5.1910000000000003E-3</v>
      </c>
      <c r="AE1501">
        <v>-3.829275</v>
      </c>
      <c r="AF1501">
        <v>-3.829275</v>
      </c>
      <c r="AG1501">
        <v>-7658</v>
      </c>
    </row>
    <row r="1502" spans="1:33" x14ac:dyDescent="0.25">
      <c r="A1502" s="1">
        <v>41842</v>
      </c>
      <c r="B1502" s="2">
        <v>0.43770425925925927</v>
      </c>
      <c r="C1502" t="s">
        <v>62</v>
      </c>
      <c r="D1502" t="s">
        <v>50</v>
      </c>
      <c r="E1502">
        <v>7.568759</v>
      </c>
      <c r="T1502" t="s">
        <v>51</v>
      </c>
      <c r="U1502">
        <v>2.1675E-2</v>
      </c>
      <c r="V1502">
        <v>0</v>
      </c>
      <c r="W1502">
        <v>7.2249999999999997E-3</v>
      </c>
      <c r="X1502">
        <v>7.5964609999999997</v>
      </c>
      <c r="Y1502">
        <v>1.194E-3</v>
      </c>
    </row>
    <row r="1503" spans="1:33" x14ac:dyDescent="0.25">
      <c r="A1503" s="1">
        <v>41842</v>
      </c>
      <c r="B1503" s="2">
        <v>0.43771062500000002</v>
      </c>
      <c r="C1503" t="s">
        <v>62</v>
      </c>
      <c r="D1503" t="s">
        <v>64</v>
      </c>
      <c r="E1503">
        <v>7.568759</v>
      </c>
      <c r="F1503">
        <v>73.301000000000002</v>
      </c>
      <c r="G1503" t="s">
        <v>54</v>
      </c>
    </row>
    <row r="1504" spans="1:33" x14ac:dyDescent="0.25">
      <c r="A1504" s="1">
        <v>41842</v>
      </c>
      <c r="B1504" s="2">
        <v>0.4377154976851852</v>
      </c>
      <c r="C1504" t="s">
        <v>62</v>
      </c>
      <c r="D1504" t="s">
        <v>63</v>
      </c>
      <c r="Z1504">
        <v>0.01</v>
      </c>
      <c r="AA1504">
        <v>1.5610000000000001E-2</v>
      </c>
      <c r="AB1504">
        <v>1.5814000000000002E-2</v>
      </c>
      <c r="AC1504">
        <v>2.5230000000000001E-3</v>
      </c>
      <c r="AD1504">
        <v>5.182E-3</v>
      </c>
      <c r="AE1504">
        <v>-2.1682060000000001</v>
      </c>
      <c r="AF1504">
        <v>-2.1682060000000001</v>
      </c>
      <c r="AG1504">
        <v>-4336</v>
      </c>
    </row>
    <row r="1505" spans="1:33" x14ac:dyDescent="0.25">
      <c r="A1505" s="1">
        <v>41842</v>
      </c>
      <c r="B1505" s="2">
        <v>0.4377154976851852</v>
      </c>
      <c r="C1505" t="s">
        <v>62</v>
      </c>
      <c r="D1505" t="s">
        <v>50</v>
      </c>
      <c r="E1505">
        <v>7.568759</v>
      </c>
      <c r="T1505" t="s">
        <v>51</v>
      </c>
      <c r="U1505">
        <v>1.5610000000000001E-2</v>
      </c>
      <c r="V1505">
        <v>0</v>
      </c>
      <c r="W1505">
        <v>6.1739999999999998E-3</v>
      </c>
      <c r="X1505">
        <v>7.5872270000000004</v>
      </c>
      <c r="Y1505">
        <v>9.9500000000000001E-4</v>
      </c>
    </row>
    <row r="1506" spans="1:33" x14ac:dyDescent="0.25">
      <c r="A1506" s="1">
        <v>41842</v>
      </c>
      <c r="B1506" s="2">
        <v>0.43772730324074072</v>
      </c>
      <c r="C1506" t="s">
        <v>62</v>
      </c>
      <c r="D1506" t="s">
        <v>63</v>
      </c>
      <c r="Z1506">
        <v>0.01</v>
      </c>
      <c r="AA1506">
        <v>5.8279999999999998E-3</v>
      </c>
      <c r="AB1506">
        <v>1.4826000000000001E-2</v>
      </c>
      <c r="AC1506">
        <v>-9.8799999999999995E-4</v>
      </c>
      <c r="AD1506">
        <v>5.176E-3</v>
      </c>
      <c r="AE1506">
        <v>0.35873500000000003</v>
      </c>
      <c r="AF1506">
        <v>0.35873500000000003</v>
      </c>
      <c r="AG1506">
        <v>717</v>
      </c>
    </row>
    <row r="1507" spans="1:33" x14ac:dyDescent="0.25">
      <c r="A1507" s="1">
        <v>41842</v>
      </c>
      <c r="B1507" s="2">
        <v>0.43772730324074072</v>
      </c>
      <c r="C1507" t="s">
        <v>62</v>
      </c>
      <c r="D1507" t="s">
        <v>50</v>
      </c>
      <c r="E1507">
        <v>7.568759</v>
      </c>
      <c r="T1507" t="s">
        <v>51</v>
      </c>
      <c r="U1507">
        <v>5.8279999999999998E-3</v>
      </c>
      <c r="V1507">
        <v>0</v>
      </c>
      <c r="W1507">
        <v>2.575E-3</v>
      </c>
      <c r="X1507">
        <v>7.5779930000000002</v>
      </c>
      <c r="Y1507">
        <v>5.9699999999999998E-4</v>
      </c>
    </row>
    <row r="1508" spans="1:33" x14ac:dyDescent="0.25">
      <c r="A1508" s="1">
        <v>41842</v>
      </c>
      <c r="B1508" s="2">
        <v>0.43773251157407406</v>
      </c>
      <c r="C1508" t="s">
        <v>62</v>
      </c>
      <c r="D1508" t="s">
        <v>65</v>
      </c>
      <c r="E1508">
        <v>7.568759</v>
      </c>
      <c r="F1508">
        <v>73.215000000000003</v>
      </c>
      <c r="G1508" t="s">
        <v>54</v>
      </c>
    </row>
    <row r="1509" spans="1:33" x14ac:dyDescent="0.25">
      <c r="A1509" s="1">
        <v>41842</v>
      </c>
      <c r="B1509" s="2">
        <v>0.43773864583333338</v>
      </c>
      <c r="C1509" t="s">
        <v>62</v>
      </c>
      <c r="D1509" t="s">
        <v>63</v>
      </c>
      <c r="Z1509">
        <v>0.01</v>
      </c>
      <c r="AA1509">
        <v>5.8279999999999998E-3</v>
      </c>
      <c r="AB1509">
        <v>1.2632000000000001E-2</v>
      </c>
      <c r="AC1509">
        <v>-2.1949999999999999E-3</v>
      </c>
      <c r="AD1509">
        <v>5.1720000000000004E-3</v>
      </c>
      <c r="AE1509">
        <v>1.3571979999999999</v>
      </c>
      <c r="AF1509">
        <v>1.3571979999999999</v>
      </c>
      <c r="AG1509">
        <v>2714</v>
      </c>
    </row>
    <row r="1510" spans="1:33" x14ac:dyDescent="0.25">
      <c r="A1510" s="1">
        <v>41842</v>
      </c>
      <c r="B1510" s="2">
        <v>0.43773864583333338</v>
      </c>
      <c r="C1510" t="s">
        <v>62</v>
      </c>
      <c r="D1510" t="s">
        <v>50</v>
      </c>
      <c r="E1510">
        <v>7.5041200000000003</v>
      </c>
      <c r="T1510" t="s">
        <v>51</v>
      </c>
      <c r="U1510">
        <v>5.8279999999999998E-3</v>
      </c>
      <c r="V1510">
        <v>6.4638000000000001E-2</v>
      </c>
      <c r="W1510">
        <v>-2.049E-3</v>
      </c>
      <c r="X1510">
        <v>7.5595239999999997</v>
      </c>
      <c r="Y1510">
        <v>5.9699999999999998E-4</v>
      </c>
    </row>
    <row r="1511" spans="1:33" x14ac:dyDescent="0.25">
      <c r="A1511" s="1">
        <v>41842</v>
      </c>
      <c r="B1511" s="2">
        <v>0.43774979166666667</v>
      </c>
      <c r="C1511" t="s">
        <v>62</v>
      </c>
      <c r="D1511" t="s">
        <v>65</v>
      </c>
      <c r="E1511">
        <v>7.5041200000000003</v>
      </c>
      <c r="F1511">
        <v>73.213999999999999</v>
      </c>
      <c r="G1511" t="s">
        <v>54</v>
      </c>
    </row>
    <row r="1512" spans="1:33" x14ac:dyDescent="0.25">
      <c r="A1512" s="1">
        <v>41842</v>
      </c>
      <c r="B1512" s="2">
        <v>0.43775052083333338</v>
      </c>
      <c r="C1512" t="s">
        <v>62</v>
      </c>
      <c r="D1512" t="s">
        <v>63</v>
      </c>
      <c r="Z1512">
        <v>0.01</v>
      </c>
      <c r="AA1512">
        <v>1.5610000000000001E-2</v>
      </c>
      <c r="AB1512">
        <v>1.2349000000000001E-2</v>
      </c>
      <c r="AC1512">
        <v>-2.8200000000000002E-4</v>
      </c>
      <c r="AD1512">
        <v>5.169E-3</v>
      </c>
      <c r="AE1512">
        <v>3.8196000000000001E-2</v>
      </c>
      <c r="AF1512">
        <v>3.8196000000000001E-2</v>
      </c>
      <c r="AG1512">
        <v>76</v>
      </c>
    </row>
    <row r="1513" spans="1:33" x14ac:dyDescent="0.25">
      <c r="A1513" s="1">
        <v>41842</v>
      </c>
      <c r="B1513" s="2">
        <v>0.43775052083333338</v>
      </c>
      <c r="C1513" t="s">
        <v>62</v>
      </c>
      <c r="D1513" t="s">
        <v>50</v>
      </c>
      <c r="E1513">
        <v>7.5041200000000003</v>
      </c>
      <c r="T1513" t="s">
        <v>51</v>
      </c>
      <c r="U1513">
        <v>1.5610000000000001E-2</v>
      </c>
      <c r="V1513">
        <v>0</v>
      </c>
      <c r="W1513">
        <v>-3.885E-3</v>
      </c>
      <c r="X1513">
        <v>7.5502900000000004</v>
      </c>
      <c r="Y1513">
        <v>9.9500000000000001E-4</v>
      </c>
    </row>
    <row r="1514" spans="1:33" x14ac:dyDescent="0.25">
      <c r="A1514" s="1">
        <v>41842</v>
      </c>
      <c r="B1514" s="2">
        <v>0.43776178240740737</v>
      </c>
      <c r="C1514" t="s">
        <v>62</v>
      </c>
      <c r="D1514" t="s">
        <v>63</v>
      </c>
      <c r="Z1514">
        <v>0.01</v>
      </c>
      <c r="AA1514">
        <v>2.1675E-2</v>
      </c>
      <c r="AB1514">
        <v>1.4102E-2</v>
      </c>
      <c r="AC1514">
        <v>1.7520000000000001E-3</v>
      </c>
      <c r="AD1514">
        <v>5.1630000000000001E-3</v>
      </c>
      <c r="AE1514">
        <v>-1.5085029999999999</v>
      </c>
      <c r="AF1514">
        <v>-1.5085029999999999</v>
      </c>
      <c r="AG1514">
        <v>-3017</v>
      </c>
    </row>
    <row r="1515" spans="1:33" x14ac:dyDescent="0.25">
      <c r="A1515" s="1">
        <v>41842</v>
      </c>
      <c r="B1515" s="2">
        <v>0.43776178240740737</v>
      </c>
      <c r="C1515" t="s">
        <v>62</v>
      </c>
      <c r="D1515" t="s">
        <v>50</v>
      </c>
      <c r="E1515">
        <v>7.5041200000000003</v>
      </c>
      <c r="T1515" t="s">
        <v>51</v>
      </c>
      <c r="U1515">
        <v>2.1675E-2</v>
      </c>
      <c r="V1515">
        <v>0</v>
      </c>
      <c r="W1515">
        <v>-1.836E-3</v>
      </c>
      <c r="X1515">
        <v>7.5410560000000002</v>
      </c>
      <c r="Y1515">
        <v>1.194E-3</v>
      </c>
    </row>
    <row r="1516" spans="1:33" x14ac:dyDescent="0.25">
      <c r="A1516" s="1">
        <v>41842</v>
      </c>
      <c r="B1516" s="2">
        <v>0.43777163194444446</v>
      </c>
      <c r="C1516" t="s">
        <v>62</v>
      </c>
      <c r="D1516" t="s">
        <v>64</v>
      </c>
      <c r="E1516">
        <v>7.5041200000000003</v>
      </c>
      <c r="F1516">
        <v>73.218000000000004</v>
      </c>
      <c r="G1516" t="s">
        <v>54</v>
      </c>
    </row>
    <row r="1517" spans="1:33" x14ac:dyDescent="0.25">
      <c r="A1517" s="1">
        <v>41842</v>
      </c>
      <c r="B1517" s="2">
        <v>0.43777339120370368</v>
      </c>
      <c r="C1517" t="s">
        <v>62</v>
      </c>
      <c r="D1517" t="s">
        <v>63</v>
      </c>
      <c r="Z1517">
        <v>0.01</v>
      </c>
      <c r="AA1517">
        <v>2.1675E-2</v>
      </c>
      <c r="AB1517">
        <v>1.6317000000000002E-2</v>
      </c>
      <c r="AC1517">
        <v>2.2160000000000001E-3</v>
      </c>
      <c r="AD1517">
        <v>5.1539999999999997E-3</v>
      </c>
      <c r="AE1517">
        <v>-1.9879009999999999</v>
      </c>
      <c r="AF1517">
        <v>-1.9879009999999999</v>
      </c>
      <c r="AG1517">
        <v>-3975</v>
      </c>
    </row>
    <row r="1518" spans="1:33" x14ac:dyDescent="0.25">
      <c r="A1518" s="1">
        <v>41842</v>
      </c>
      <c r="B1518" s="2">
        <v>0.43777339120370368</v>
      </c>
      <c r="C1518" t="s">
        <v>62</v>
      </c>
      <c r="D1518" t="s">
        <v>50</v>
      </c>
      <c r="E1518">
        <v>7.5041200000000003</v>
      </c>
      <c r="T1518" t="s">
        <v>51</v>
      </c>
      <c r="U1518">
        <v>2.1675E-2</v>
      </c>
      <c r="V1518">
        <v>0</v>
      </c>
      <c r="W1518">
        <v>1.836E-3</v>
      </c>
      <c r="X1518">
        <v>7.531822</v>
      </c>
      <c r="Y1518">
        <v>1.194E-3</v>
      </c>
    </row>
    <row r="1519" spans="1:33" x14ac:dyDescent="0.25">
      <c r="A1519" s="1">
        <v>41842</v>
      </c>
      <c r="B1519" s="2">
        <v>0.43778497685185186</v>
      </c>
      <c r="C1519" t="s">
        <v>62</v>
      </c>
      <c r="D1519" t="s">
        <v>63</v>
      </c>
      <c r="Z1519">
        <v>0.01</v>
      </c>
      <c r="AA1519">
        <v>1.5610000000000001E-2</v>
      </c>
      <c r="AB1519">
        <v>1.7062000000000001E-2</v>
      </c>
      <c r="AC1519">
        <v>7.45E-4</v>
      </c>
      <c r="AD1519">
        <v>5.1440000000000001E-3</v>
      </c>
      <c r="AE1519">
        <v>-1.010551</v>
      </c>
      <c r="AF1519">
        <v>-1.010551</v>
      </c>
      <c r="AG1519">
        <v>-2021</v>
      </c>
    </row>
    <row r="1520" spans="1:33" x14ac:dyDescent="0.25">
      <c r="A1520" s="1">
        <v>41842</v>
      </c>
      <c r="B1520" s="2">
        <v>0.43778497685185186</v>
      </c>
      <c r="C1520" t="s">
        <v>62</v>
      </c>
      <c r="D1520" t="s">
        <v>50</v>
      </c>
      <c r="E1520">
        <v>7.5041200000000003</v>
      </c>
      <c r="T1520" t="s">
        <v>51</v>
      </c>
      <c r="U1520">
        <v>1.5610000000000001E-2</v>
      </c>
      <c r="V1520">
        <v>0</v>
      </c>
      <c r="W1520">
        <v>3.885E-3</v>
      </c>
      <c r="X1520">
        <v>7.5225879999999998</v>
      </c>
      <c r="Y1520">
        <v>9.9500000000000001E-4</v>
      </c>
    </row>
    <row r="1521" spans="1:33" x14ac:dyDescent="0.25">
      <c r="A1521" s="1">
        <v>41842</v>
      </c>
      <c r="B1521" s="2">
        <v>0.43779348379629629</v>
      </c>
      <c r="C1521" t="s">
        <v>62</v>
      </c>
      <c r="D1521" t="s">
        <v>64</v>
      </c>
      <c r="E1521">
        <v>7.5041200000000003</v>
      </c>
      <c r="F1521">
        <v>73.216999999999999</v>
      </c>
      <c r="G1521" t="s">
        <v>54</v>
      </c>
    </row>
    <row r="1522" spans="1:33" x14ac:dyDescent="0.25">
      <c r="A1522" s="1">
        <v>41842</v>
      </c>
      <c r="B1522" s="2">
        <v>0.43779651620370369</v>
      </c>
      <c r="C1522" t="s">
        <v>62</v>
      </c>
      <c r="D1522" t="s">
        <v>63</v>
      </c>
      <c r="Z1522">
        <v>0.01</v>
      </c>
      <c r="AA1522">
        <v>1.1657000000000001E-2</v>
      </c>
      <c r="AB1522">
        <v>1.6278999999999998E-2</v>
      </c>
      <c r="AC1522">
        <v>-7.8299999999999995E-4</v>
      </c>
      <c r="AD1522">
        <v>5.1349999999999998E-3</v>
      </c>
      <c r="AE1522">
        <v>0.113775</v>
      </c>
      <c r="AF1522">
        <v>0.113775</v>
      </c>
      <c r="AG1522">
        <v>227</v>
      </c>
    </row>
    <row r="1523" spans="1:33" x14ac:dyDescent="0.25">
      <c r="A1523" s="1">
        <v>41842</v>
      </c>
      <c r="B1523" s="2">
        <v>0.43779651620370369</v>
      </c>
      <c r="C1523" t="s">
        <v>62</v>
      </c>
      <c r="D1523" t="s">
        <v>50</v>
      </c>
      <c r="E1523">
        <v>7.4394819999999999</v>
      </c>
      <c r="T1523" t="s">
        <v>51</v>
      </c>
      <c r="U1523">
        <v>1.1657000000000001E-2</v>
      </c>
      <c r="V1523">
        <v>6.4638000000000001E-2</v>
      </c>
      <c r="W1523">
        <v>2.575E-3</v>
      </c>
      <c r="X1523">
        <v>7.5041200000000003</v>
      </c>
      <c r="Y1523">
        <v>1.3929999999999999E-3</v>
      </c>
    </row>
    <row r="1524" spans="1:33" x14ac:dyDescent="0.25">
      <c r="A1524" s="1">
        <v>41842</v>
      </c>
      <c r="B1524" s="2">
        <v>0.43780844907407407</v>
      </c>
      <c r="C1524" t="s">
        <v>62</v>
      </c>
      <c r="D1524" t="s">
        <v>63</v>
      </c>
      <c r="Z1524">
        <v>0.01</v>
      </c>
      <c r="AA1524">
        <v>1.5610000000000001E-2</v>
      </c>
      <c r="AB1524">
        <v>1.5831999999999999E-2</v>
      </c>
      <c r="AC1524">
        <v>-4.4700000000000002E-4</v>
      </c>
      <c r="AD1524">
        <v>5.1269999999999996E-3</v>
      </c>
      <c r="AE1524">
        <v>-9.0218000000000007E-2</v>
      </c>
      <c r="AF1524">
        <v>-9.0218000000000007E-2</v>
      </c>
      <c r="AG1524">
        <v>-180</v>
      </c>
    </row>
    <row r="1525" spans="1:33" x14ac:dyDescent="0.25">
      <c r="A1525" s="1">
        <v>41842</v>
      </c>
      <c r="B1525" s="2">
        <v>0.43780844907407407</v>
      </c>
      <c r="C1525" t="s">
        <v>62</v>
      </c>
      <c r="D1525" t="s">
        <v>50</v>
      </c>
      <c r="E1525">
        <v>7.4394819999999999</v>
      </c>
      <c r="T1525" t="s">
        <v>51</v>
      </c>
      <c r="U1525">
        <v>1.5610000000000001E-2</v>
      </c>
      <c r="V1525">
        <v>0</v>
      </c>
      <c r="W1525">
        <v>-2.8499999999999999E-4</v>
      </c>
      <c r="X1525">
        <v>7.485652</v>
      </c>
      <c r="Y1525">
        <v>9.9500000000000001E-4</v>
      </c>
    </row>
    <row r="1526" spans="1:33" x14ac:dyDescent="0.25">
      <c r="A1526" s="1">
        <v>41842</v>
      </c>
      <c r="B1526" s="2">
        <v>0.43781530092592597</v>
      </c>
      <c r="C1526" t="s">
        <v>62</v>
      </c>
      <c r="D1526" t="s">
        <v>64</v>
      </c>
      <c r="E1526">
        <v>7.4394819999999999</v>
      </c>
      <c r="F1526">
        <v>73.206999999999994</v>
      </c>
      <c r="G1526" t="s">
        <v>54</v>
      </c>
    </row>
    <row r="1527" spans="1:33" x14ac:dyDescent="0.25">
      <c r="A1527" s="1">
        <v>41842</v>
      </c>
      <c r="B1527" s="2">
        <v>0.43781966435185188</v>
      </c>
      <c r="C1527" t="s">
        <v>62</v>
      </c>
      <c r="D1527" t="s">
        <v>63</v>
      </c>
      <c r="Z1527">
        <v>0.01</v>
      </c>
      <c r="AA1527">
        <v>2.1675E-2</v>
      </c>
      <c r="AB1527">
        <v>1.6822E-2</v>
      </c>
      <c r="AC1527">
        <v>9.8999999999999999E-4</v>
      </c>
      <c r="AD1527">
        <v>5.1180000000000002E-3</v>
      </c>
      <c r="AE1527">
        <v>-1.165241</v>
      </c>
      <c r="AF1527">
        <v>-1.165241</v>
      </c>
      <c r="AG1527">
        <v>-2330</v>
      </c>
    </row>
    <row r="1528" spans="1:33" x14ac:dyDescent="0.25">
      <c r="A1528" s="1">
        <v>41842</v>
      </c>
      <c r="B1528" s="2">
        <v>0.43781966435185188</v>
      </c>
      <c r="C1528" t="s">
        <v>62</v>
      </c>
      <c r="D1528" t="s">
        <v>50</v>
      </c>
      <c r="E1528">
        <v>7.4394819999999999</v>
      </c>
      <c r="T1528" t="s">
        <v>51</v>
      </c>
      <c r="U1528">
        <v>2.1675E-2</v>
      </c>
      <c r="V1528">
        <v>0</v>
      </c>
      <c r="W1528">
        <v>-1.3110000000000001E-3</v>
      </c>
      <c r="X1528">
        <v>7.4764179999999998</v>
      </c>
      <c r="Y1528">
        <v>1.194E-3</v>
      </c>
    </row>
    <row r="1529" spans="1:33" x14ac:dyDescent="0.25">
      <c r="A1529" s="1">
        <v>41842</v>
      </c>
      <c r="B1529" s="2">
        <v>0.43783146990740746</v>
      </c>
      <c r="C1529" t="s">
        <v>62</v>
      </c>
      <c r="D1529" t="s">
        <v>63</v>
      </c>
      <c r="Z1529">
        <v>0.01</v>
      </c>
      <c r="AA1529">
        <v>2.1675E-2</v>
      </c>
      <c r="AB1529">
        <v>1.8187999999999999E-2</v>
      </c>
      <c r="AC1529">
        <v>1.3669999999999999E-3</v>
      </c>
      <c r="AD1529">
        <v>5.1060000000000003E-3</v>
      </c>
      <c r="AE1529">
        <v>-1.5246310000000001</v>
      </c>
      <c r="AF1529">
        <v>-1.5246310000000001</v>
      </c>
      <c r="AG1529">
        <v>-3049</v>
      </c>
    </row>
    <row r="1530" spans="1:33" x14ac:dyDescent="0.25">
      <c r="A1530" s="1">
        <v>41842</v>
      </c>
      <c r="B1530" s="2">
        <v>0.43783146990740746</v>
      </c>
      <c r="C1530" t="s">
        <v>62</v>
      </c>
      <c r="D1530" t="s">
        <v>50</v>
      </c>
      <c r="E1530">
        <v>7.4394819999999999</v>
      </c>
      <c r="T1530" t="s">
        <v>51</v>
      </c>
      <c r="U1530">
        <v>2.1675E-2</v>
      </c>
      <c r="V1530">
        <v>0</v>
      </c>
      <c r="W1530">
        <v>0</v>
      </c>
      <c r="X1530">
        <v>7.4671839999999996</v>
      </c>
      <c r="Y1530">
        <v>1.194E-3</v>
      </c>
    </row>
    <row r="1531" spans="1:33" x14ac:dyDescent="0.25">
      <c r="A1531" s="1">
        <v>41842</v>
      </c>
      <c r="B1531" s="2">
        <v>0.43783719907407409</v>
      </c>
      <c r="C1531" t="s">
        <v>62</v>
      </c>
      <c r="D1531" t="s">
        <v>64</v>
      </c>
      <c r="E1531">
        <v>7.4394819999999999</v>
      </c>
      <c r="F1531">
        <v>73.204999999999998</v>
      </c>
      <c r="G1531" t="s">
        <v>54</v>
      </c>
    </row>
    <row r="1532" spans="1:33" x14ac:dyDescent="0.25">
      <c r="A1532" s="1">
        <v>41842</v>
      </c>
      <c r="B1532" s="2">
        <v>0.43784281250000001</v>
      </c>
      <c r="C1532" t="s">
        <v>62</v>
      </c>
      <c r="D1532" t="s">
        <v>63</v>
      </c>
      <c r="Z1532">
        <v>0.01</v>
      </c>
      <c r="AA1532">
        <v>2.1439E-2</v>
      </c>
      <c r="AB1532">
        <v>1.9384999999999999E-2</v>
      </c>
      <c r="AC1532">
        <v>1.1969999999999999E-3</v>
      </c>
      <c r="AD1532">
        <v>5.0930000000000003E-3</v>
      </c>
      <c r="AE1532">
        <v>-1.48953</v>
      </c>
      <c r="AF1532">
        <v>-1.48953</v>
      </c>
      <c r="AG1532">
        <v>-2979</v>
      </c>
    </row>
    <row r="1533" spans="1:33" x14ac:dyDescent="0.25">
      <c r="A1533" s="1">
        <v>41842</v>
      </c>
      <c r="B1533" s="2">
        <v>0.43784281250000001</v>
      </c>
      <c r="C1533" t="s">
        <v>62</v>
      </c>
      <c r="D1533" t="s">
        <v>50</v>
      </c>
      <c r="E1533">
        <v>7.3748440000000004</v>
      </c>
      <c r="T1533" t="s">
        <v>51</v>
      </c>
      <c r="U1533">
        <v>2.1439E-2</v>
      </c>
      <c r="V1533">
        <v>6.4638000000000001E-2</v>
      </c>
      <c r="W1533">
        <v>1.836E-3</v>
      </c>
      <c r="X1533">
        <v>7.4487160000000001</v>
      </c>
      <c r="Y1533">
        <v>1.99E-3</v>
      </c>
    </row>
    <row r="1534" spans="1:33" x14ac:dyDescent="0.25">
      <c r="A1534" s="1">
        <v>41842</v>
      </c>
      <c r="B1534" s="2">
        <v>0.4378546064814815</v>
      </c>
      <c r="C1534" t="s">
        <v>62</v>
      </c>
      <c r="D1534" t="s">
        <v>64</v>
      </c>
      <c r="E1534">
        <v>7.3748440000000004</v>
      </c>
      <c r="F1534">
        <v>73.194000000000003</v>
      </c>
      <c r="G1534" t="s">
        <v>54</v>
      </c>
    </row>
    <row r="1535" spans="1:33" x14ac:dyDescent="0.25">
      <c r="A1535" s="1">
        <v>41842</v>
      </c>
      <c r="B1535" s="2">
        <v>0.43785478009259254</v>
      </c>
      <c r="C1535" t="s">
        <v>62</v>
      </c>
      <c r="D1535" t="s">
        <v>63</v>
      </c>
      <c r="Z1535">
        <v>0.01</v>
      </c>
      <c r="AA1535">
        <v>2.1439E-2</v>
      </c>
      <c r="AB1535">
        <v>2.0274E-2</v>
      </c>
      <c r="AC1535">
        <v>8.8900000000000003E-4</v>
      </c>
      <c r="AD1535">
        <v>5.0790000000000002E-3</v>
      </c>
      <c r="AE1535">
        <v>-1.336713</v>
      </c>
      <c r="AF1535">
        <v>-1.336713</v>
      </c>
      <c r="AG1535">
        <v>-2673</v>
      </c>
    </row>
    <row r="1536" spans="1:33" x14ac:dyDescent="0.25">
      <c r="A1536" s="1">
        <v>41842</v>
      </c>
      <c r="B1536" s="2">
        <v>0.43785478009259254</v>
      </c>
      <c r="C1536" t="s">
        <v>62</v>
      </c>
      <c r="D1536" t="s">
        <v>50</v>
      </c>
      <c r="E1536">
        <v>7.3748440000000004</v>
      </c>
      <c r="T1536" t="s">
        <v>51</v>
      </c>
      <c r="U1536">
        <v>2.1439E-2</v>
      </c>
      <c r="V1536">
        <v>0</v>
      </c>
      <c r="W1536">
        <v>2.575E-3</v>
      </c>
      <c r="X1536">
        <v>7.4302479999999997</v>
      </c>
      <c r="Y1536">
        <v>1.99E-3</v>
      </c>
    </row>
    <row r="1537" spans="1:33" x14ac:dyDescent="0.25">
      <c r="A1537" s="1">
        <v>41842</v>
      </c>
      <c r="B1537" s="2">
        <v>0.43786596064814814</v>
      </c>
      <c r="C1537" t="s">
        <v>62</v>
      </c>
      <c r="D1537" t="s">
        <v>63</v>
      </c>
      <c r="Z1537">
        <v>0.01</v>
      </c>
      <c r="AA1537">
        <v>2.1675E-2</v>
      </c>
      <c r="AB1537">
        <v>2.0910000000000002E-2</v>
      </c>
      <c r="AC1537">
        <v>6.3599999999999996E-4</v>
      </c>
      <c r="AD1537">
        <v>5.0629999999999998E-3</v>
      </c>
      <c r="AE1537">
        <v>-1.2037370000000001</v>
      </c>
      <c r="AF1537">
        <v>-1.2037370000000001</v>
      </c>
      <c r="AG1537">
        <v>-2407</v>
      </c>
    </row>
    <row r="1538" spans="1:33" x14ac:dyDescent="0.25">
      <c r="A1538" s="1">
        <v>41842</v>
      </c>
      <c r="B1538" s="2">
        <v>0.43786596064814814</v>
      </c>
      <c r="C1538" t="s">
        <v>62</v>
      </c>
      <c r="D1538" t="s">
        <v>50</v>
      </c>
      <c r="E1538">
        <v>7.3748440000000004</v>
      </c>
      <c r="T1538" t="s">
        <v>51</v>
      </c>
      <c r="U1538">
        <v>2.1675E-2</v>
      </c>
      <c r="V1538">
        <v>0</v>
      </c>
      <c r="W1538">
        <v>1.763E-3</v>
      </c>
      <c r="X1538">
        <v>7.4117800000000003</v>
      </c>
      <c r="Y1538">
        <v>1.194E-3</v>
      </c>
    </row>
    <row r="1539" spans="1:33" x14ac:dyDescent="0.25">
      <c r="A1539" s="1">
        <v>41842</v>
      </c>
      <c r="B1539" s="2">
        <v>0.43787634259259262</v>
      </c>
      <c r="C1539" t="s">
        <v>62</v>
      </c>
      <c r="D1539" t="s">
        <v>64</v>
      </c>
      <c r="E1539">
        <v>7.3748440000000004</v>
      </c>
      <c r="F1539">
        <v>73.174000000000007</v>
      </c>
      <c r="G1539" t="s">
        <v>54</v>
      </c>
    </row>
    <row r="1540" spans="1:33" x14ac:dyDescent="0.25">
      <c r="A1540" s="1">
        <v>41842</v>
      </c>
      <c r="B1540" s="2">
        <v>0.43787787037037035</v>
      </c>
      <c r="C1540" t="s">
        <v>62</v>
      </c>
      <c r="D1540" t="s">
        <v>63</v>
      </c>
      <c r="Z1540">
        <v>0.01</v>
      </c>
      <c r="AA1540">
        <v>2.1675E-2</v>
      </c>
      <c r="AB1540">
        <v>2.1316999999999999E-2</v>
      </c>
      <c r="AC1540">
        <v>4.0700000000000003E-4</v>
      </c>
      <c r="AD1540">
        <v>5.0480000000000004E-3</v>
      </c>
      <c r="AE1540">
        <v>-1.072241</v>
      </c>
      <c r="AF1540">
        <v>-1.072241</v>
      </c>
      <c r="AG1540">
        <v>-2144</v>
      </c>
    </row>
    <row r="1541" spans="1:33" x14ac:dyDescent="0.25">
      <c r="A1541" s="1">
        <v>41842</v>
      </c>
      <c r="B1541" s="2">
        <v>0.43787787037037035</v>
      </c>
      <c r="C1541" t="s">
        <v>62</v>
      </c>
      <c r="D1541" t="s">
        <v>50</v>
      </c>
      <c r="E1541">
        <v>7.3748440000000004</v>
      </c>
      <c r="T1541" t="s">
        <v>51</v>
      </c>
      <c r="U1541">
        <v>2.1675E-2</v>
      </c>
      <c r="V1541">
        <v>0</v>
      </c>
      <c r="W1541">
        <v>5.2499999999999997E-4</v>
      </c>
      <c r="X1541">
        <v>7.4025460000000001</v>
      </c>
      <c r="Y1541">
        <v>1.194E-3</v>
      </c>
    </row>
    <row r="1542" spans="1:33" x14ac:dyDescent="0.25">
      <c r="A1542" s="1">
        <v>41842</v>
      </c>
      <c r="B1542" s="2">
        <v>0.43788909722222225</v>
      </c>
      <c r="C1542" t="s">
        <v>62</v>
      </c>
      <c r="D1542" t="s">
        <v>63</v>
      </c>
      <c r="Z1542">
        <v>0.01</v>
      </c>
      <c r="AA1542">
        <v>2.1439E-2</v>
      </c>
      <c r="AB1542">
        <v>2.1505E-2</v>
      </c>
      <c r="AC1542">
        <v>1.8699999999999999E-4</v>
      </c>
      <c r="AD1542">
        <v>5.0309999999999999E-3</v>
      </c>
      <c r="AE1542">
        <v>-0.93127700000000002</v>
      </c>
      <c r="AF1542">
        <v>-0.93127700000000002</v>
      </c>
      <c r="AG1542">
        <v>-1862</v>
      </c>
    </row>
    <row r="1543" spans="1:33" x14ac:dyDescent="0.25">
      <c r="A1543" s="1">
        <v>41842</v>
      </c>
      <c r="B1543" s="2">
        <v>0.43788909722222225</v>
      </c>
      <c r="C1543" t="s">
        <v>62</v>
      </c>
      <c r="D1543" t="s">
        <v>50</v>
      </c>
      <c r="E1543">
        <v>7.310206</v>
      </c>
      <c r="T1543" t="s">
        <v>51</v>
      </c>
      <c r="U1543">
        <v>2.1439E-2</v>
      </c>
      <c r="V1543">
        <v>6.4638000000000001E-2</v>
      </c>
      <c r="W1543">
        <v>9.9999999999999995E-7</v>
      </c>
      <c r="X1543">
        <v>7.3840779999999997</v>
      </c>
      <c r="Y1543">
        <v>1.99E-3</v>
      </c>
    </row>
    <row r="1544" spans="1:33" x14ac:dyDescent="0.25">
      <c r="A1544" s="1">
        <v>41842</v>
      </c>
      <c r="B1544" s="2">
        <v>0.43789826388888886</v>
      </c>
      <c r="C1544" t="s">
        <v>62</v>
      </c>
      <c r="D1544" t="s">
        <v>64</v>
      </c>
      <c r="E1544">
        <v>7.310206</v>
      </c>
      <c r="F1544">
        <v>73.126000000000005</v>
      </c>
      <c r="G1544" t="s">
        <v>54</v>
      </c>
    </row>
    <row r="1545" spans="1:33" x14ac:dyDescent="0.25">
      <c r="A1545" s="1">
        <v>41842</v>
      </c>
      <c r="B1545" s="2">
        <v>0.43790070601851849</v>
      </c>
      <c r="C1545" t="s">
        <v>62</v>
      </c>
      <c r="D1545" t="s">
        <v>63</v>
      </c>
      <c r="Z1545">
        <v>0.01</v>
      </c>
      <c r="AA1545">
        <v>2.1439E-2</v>
      </c>
      <c r="AB1545">
        <v>2.1565999999999998E-2</v>
      </c>
      <c r="AC1545">
        <v>6.2000000000000003E-5</v>
      </c>
      <c r="AD1545">
        <v>5.0150000000000004E-3</v>
      </c>
      <c r="AE1545">
        <v>-0.84777800000000003</v>
      </c>
      <c r="AF1545">
        <v>-0.84777800000000003</v>
      </c>
      <c r="AG1545">
        <v>-1695</v>
      </c>
    </row>
    <row r="1546" spans="1:33" x14ac:dyDescent="0.25">
      <c r="A1546" s="1">
        <v>41842</v>
      </c>
      <c r="B1546" s="2">
        <v>0.43790070601851849</v>
      </c>
      <c r="C1546" t="s">
        <v>62</v>
      </c>
      <c r="D1546" t="s">
        <v>50</v>
      </c>
      <c r="E1546">
        <v>7.310206</v>
      </c>
      <c r="T1546" t="s">
        <v>51</v>
      </c>
      <c r="U1546">
        <v>2.1439E-2</v>
      </c>
      <c r="V1546">
        <v>0</v>
      </c>
      <c r="W1546">
        <v>9.9999999999999995E-7</v>
      </c>
      <c r="X1546">
        <v>7.3656100000000002</v>
      </c>
      <c r="Y1546">
        <v>1.99E-3</v>
      </c>
    </row>
    <row r="1547" spans="1:33" x14ac:dyDescent="0.25">
      <c r="A1547" s="1">
        <v>41842</v>
      </c>
      <c r="B1547" s="2">
        <v>0.43791254629629628</v>
      </c>
      <c r="C1547" t="s">
        <v>62</v>
      </c>
      <c r="D1547" t="s">
        <v>63</v>
      </c>
      <c r="Z1547">
        <v>0.01</v>
      </c>
      <c r="AA1547">
        <v>2.1675E-2</v>
      </c>
      <c r="AB1547">
        <v>2.1613E-2</v>
      </c>
      <c r="AC1547">
        <v>4.6E-5</v>
      </c>
      <c r="AD1547">
        <v>4.999E-3</v>
      </c>
      <c r="AE1547">
        <v>-0.84032899999999999</v>
      </c>
      <c r="AF1547">
        <v>-0.84032899999999999</v>
      </c>
      <c r="AG1547">
        <v>-1680</v>
      </c>
    </row>
    <row r="1548" spans="1:33" x14ac:dyDescent="0.25">
      <c r="A1548" s="1">
        <v>41842</v>
      </c>
      <c r="B1548" s="2">
        <v>0.43791254629629628</v>
      </c>
      <c r="C1548" t="s">
        <v>62</v>
      </c>
      <c r="D1548" t="s">
        <v>50</v>
      </c>
      <c r="E1548">
        <v>7.310206</v>
      </c>
      <c r="T1548" t="s">
        <v>51</v>
      </c>
      <c r="U1548">
        <v>2.1675E-2</v>
      </c>
      <c r="V1548">
        <v>0</v>
      </c>
      <c r="W1548">
        <v>-9.9999999999999995E-7</v>
      </c>
      <c r="X1548">
        <v>7.3471419999999998</v>
      </c>
      <c r="Y1548">
        <v>1.194E-3</v>
      </c>
    </row>
    <row r="1549" spans="1:33" x14ac:dyDescent="0.25">
      <c r="A1549" s="1">
        <v>41842</v>
      </c>
      <c r="B1549" s="2">
        <v>0.43792063657407404</v>
      </c>
      <c r="C1549" t="s">
        <v>62</v>
      </c>
      <c r="D1549" t="s">
        <v>64</v>
      </c>
      <c r="E1549">
        <v>7.310206</v>
      </c>
      <c r="F1549">
        <v>73.11</v>
      </c>
      <c r="G1549" t="s">
        <v>54</v>
      </c>
    </row>
    <row r="1550" spans="1:33" x14ac:dyDescent="0.25">
      <c r="A1550" s="1">
        <v>41842</v>
      </c>
      <c r="B1550" s="2">
        <v>0.43792383101851851</v>
      </c>
      <c r="C1550" t="s">
        <v>62</v>
      </c>
      <c r="D1550" t="s">
        <v>63</v>
      </c>
      <c r="Z1550">
        <v>0.01</v>
      </c>
      <c r="AA1550">
        <v>2.1675E-2</v>
      </c>
      <c r="AB1550">
        <v>2.1644E-2</v>
      </c>
      <c r="AC1550">
        <v>3.1000000000000001E-5</v>
      </c>
      <c r="AD1550">
        <v>4.9829999999999996E-3</v>
      </c>
      <c r="AE1550">
        <v>-0.83173799999999998</v>
      </c>
      <c r="AF1550">
        <v>-0.83173799999999998</v>
      </c>
      <c r="AG1550">
        <v>-1663</v>
      </c>
    </row>
    <row r="1551" spans="1:33" x14ac:dyDescent="0.25">
      <c r="A1551" s="1">
        <v>41842</v>
      </c>
      <c r="B1551" s="2">
        <v>0.43792383101851851</v>
      </c>
      <c r="C1551" t="s">
        <v>62</v>
      </c>
      <c r="D1551" t="s">
        <v>50</v>
      </c>
      <c r="E1551">
        <v>7.310206</v>
      </c>
      <c r="T1551" t="s">
        <v>51</v>
      </c>
      <c r="U1551">
        <v>2.1675E-2</v>
      </c>
      <c r="V1551">
        <v>0</v>
      </c>
      <c r="W1551">
        <v>-9.9999999999999995E-7</v>
      </c>
      <c r="X1551">
        <v>7.3379079999999997</v>
      </c>
      <c r="Y1551">
        <v>1.194E-3</v>
      </c>
    </row>
    <row r="1552" spans="1:33" x14ac:dyDescent="0.25">
      <c r="A1552" s="1">
        <v>41842</v>
      </c>
      <c r="B1552" s="2">
        <v>0.43793561342592596</v>
      </c>
      <c r="C1552" t="s">
        <v>62</v>
      </c>
      <c r="D1552" t="s">
        <v>63</v>
      </c>
      <c r="Z1552">
        <v>0.01</v>
      </c>
      <c r="AA1552">
        <v>1.5610000000000001E-2</v>
      </c>
      <c r="AB1552">
        <v>2.0448999999999998E-2</v>
      </c>
      <c r="AC1552">
        <v>-1.194E-3</v>
      </c>
      <c r="AD1552">
        <v>4.9680000000000002E-3</v>
      </c>
      <c r="AE1552">
        <v>0.109538</v>
      </c>
      <c r="AF1552">
        <v>0.109538</v>
      </c>
      <c r="AG1552">
        <v>219</v>
      </c>
    </row>
    <row r="1553" spans="1:33" x14ac:dyDescent="0.25">
      <c r="A1553" s="1">
        <v>41842</v>
      </c>
      <c r="B1553" s="2">
        <v>0.43793561342592596</v>
      </c>
      <c r="C1553" t="s">
        <v>62</v>
      </c>
      <c r="D1553" t="s">
        <v>50</v>
      </c>
      <c r="E1553">
        <v>7.310206</v>
      </c>
      <c r="T1553" t="s">
        <v>51</v>
      </c>
      <c r="U1553">
        <v>1.5610000000000001E-2</v>
      </c>
      <c r="V1553">
        <v>0</v>
      </c>
      <c r="W1553">
        <v>-5.2499999999999997E-4</v>
      </c>
      <c r="X1553">
        <v>7.3286740000000004</v>
      </c>
      <c r="Y1553">
        <v>9.9500000000000001E-4</v>
      </c>
    </row>
    <row r="1554" spans="1:33" x14ac:dyDescent="0.25">
      <c r="A1554" s="1">
        <v>41842</v>
      </c>
      <c r="B1554" s="2">
        <v>0.43794247685185184</v>
      </c>
      <c r="C1554" t="s">
        <v>62</v>
      </c>
      <c r="D1554" t="s">
        <v>65</v>
      </c>
      <c r="E1554">
        <v>7.310206</v>
      </c>
      <c r="F1554">
        <v>73.102000000000004</v>
      </c>
      <c r="G1554" t="s">
        <v>54</v>
      </c>
    </row>
    <row r="1555" spans="1:33" x14ac:dyDescent="0.25">
      <c r="A1555" s="1">
        <v>41842</v>
      </c>
      <c r="B1555" s="2">
        <v>0.43794697916666664</v>
      </c>
      <c r="C1555" t="s">
        <v>62</v>
      </c>
      <c r="D1555" t="s">
        <v>63</v>
      </c>
      <c r="Z1555">
        <v>0.01</v>
      </c>
      <c r="AA1555">
        <v>1.1657000000000001E-2</v>
      </c>
      <c r="AB1555">
        <v>1.8213E-2</v>
      </c>
      <c r="AC1555">
        <v>-2.2360000000000001E-3</v>
      </c>
      <c r="AD1555">
        <v>4.9569999999999996E-3</v>
      </c>
      <c r="AE1555">
        <v>0.99538099999999996</v>
      </c>
      <c r="AF1555">
        <v>0.99538099999999996</v>
      </c>
      <c r="AG1555">
        <v>1990</v>
      </c>
    </row>
    <row r="1556" spans="1:33" x14ac:dyDescent="0.25">
      <c r="A1556" s="1">
        <v>41842</v>
      </c>
      <c r="B1556" s="2">
        <v>0.43794697916666664</v>
      </c>
      <c r="C1556" t="s">
        <v>62</v>
      </c>
      <c r="D1556" t="s">
        <v>50</v>
      </c>
      <c r="E1556">
        <v>7.2455670000000003</v>
      </c>
      <c r="T1556" t="s">
        <v>51</v>
      </c>
      <c r="U1556">
        <v>1.1657000000000001E-2</v>
      </c>
      <c r="V1556">
        <v>6.4638000000000001E-2</v>
      </c>
      <c r="W1556">
        <v>-1.763E-3</v>
      </c>
      <c r="X1556">
        <v>7.310206</v>
      </c>
      <c r="Y1556">
        <v>1.3929999999999999E-3</v>
      </c>
    </row>
    <row r="1557" spans="1:33" x14ac:dyDescent="0.25">
      <c r="A1557" s="1">
        <v>41842</v>
      </c>
      <c r="B1557" s="2">
        <v>0.43795886574074072</v>
      </c>
      <c r="C1557" t="s">
        <v>62</v>
      </c>
      <c r="D1557" t="s">
        <v>63</v>
      </c>
      <c r="Z1557">
        <v>0.01</v>
      </c>
      <c r="AA1557">
        <v>1.5610000000000001E-2</v>
      </c>
      <c r="AB1557">
        <v>1.6798E-2</v>
      </c>
      <c r="AC1557">
        <v>-1.415E-3</v>
      </c>
      <c r="AD1557">
        <v>4.947E-3</v>
      </c>
      <c r="AE1557">
        <v>0.51963800000000004</v>
      </c>
      <c r="AF1557">
        <v>0.51963800000000004</v>
      </c>
      <c r="AG1557">
        <v>1039</v>
      </c>
    </row>
    <row r="1558" spans="1:33" x14ac:dyDescent="0.25">
      <c r="A1558" s="1">
        <v>41842</v>
      </c>
      <c r="B1558" s="2">
        <v>0.43795886574074072</v>
      </c>
      <c r="C1558" t="s">
        <v>62</v>
      </c>
      <c r="D1558" t="s">
        <v>50</v>
      </c>
      <c r="E1558">
        <v>7.2455670000000003</v>
      </c>
      <c r="T1558" t="s">
        <v>51</v>
      </c>
      <c r="U1558">
        <v>1.5610000000000001E-2</v>
      </c>
      <c r="V1558">
        <v>0</v>
      </c>
      <c r="W1558">
        <v>-2.575E-3</v>
      </c>
      <c r="X1558">
        <v>7.2917379999999996</v>
      </c>
      <c r="Y1558">
        <v>9.9500000000000001E-4</v>
      </c>
    </row>
    <row r="1559" spans="1:33" x14ac:dyDescent="0.25">
      <c r="A1559" s="1">
        <v>41842</v>
      </c>
      <c r="B1559" s="2">
        <v>0.43796446759259261</v>
      </c>
      <c r="C1559" t="s">
        <v>62</v>
      </c>
      <c r="D1559" t="s">
        <v>65</v>
      </c>
      <c r="E1559">
        <v>7.2455670000000003</v>
      </c>
      <c r="F1559">
        <v>73.099999999999994</v>
      </c>
      <c r="G1559" t="s">
        <v>54</v>
      </c>
    </row>
    <row r="1560" spans="1:33" x14ac:dyDescent="0.25">
      <c r="A1560" s="1">
        <v>41842</v>
      </c>
      <c r="B1560" s="2">
        <v>0.43797012731481483</v>
      </c>
      <c r="C1560" t="s">
        <v>62</v>
      </c>
      <c r="D1560" t="s">
        <v>63</v>
      </c>
      <c r="Z1560">
        <v>0.01</v>
      </c>
      <c r="AA1560">
        <v>2.1675E-2</v>
      </c>
      <c r="AB1560">
        <v>1.7207E-2</v>
      </c>
      <c r="AC1560">
        <v>4.0900000000000002E-4</v>
      </c>
      <c r="AD1560">
        <v>4.9370000000000004E-3</v>
      </c>
      <c r="AE1560">
        <v>-0.78609300000000004</v>
      </c>
      <c r="AF1560">
        <v>-0.78609300000000004</v>
      </c>
      <c r="AG1560">
        <v>-1572</v>
      </c>
    </row>
    <row r="1561" spans="1:33" x14ac:dyDescent="0.25">
      <c r="A1561" s="1">
        <v>41842</v>
      </c>
      <c r="B1561" s="2">
        <v>0.43797012731481483</v>
      </c>
      <c r="C1561" t="s">
        <v>62</v>
      </c>
      <c r="D1561" t="s">
        <v>50</v>
      </c>
      <c r="E1561">
        <v>7.2455670000000003</v>
      </c>
      <c r="T1561" t="s">
        <v>51</v>
      </c>
      <c r="U1561">
        <v>2.1675E-2</v>
      </c>
      <c r="V1561">
        <v>0</v>
      </c>
      <c r="W1561">
        <v>-1.836E-3</v>
      </c>
      <c r="X1561">
        <v>7.2825040000000003</v>
      </c>
      <c r="Y1561">
        <v>1.194E-3</v>
      </c>
    </row>
    <row r="1562" spans="1:33" x14ac:dyDescent="0.25">
      <c r="A1562" s="1">
        <v>41842</v>
      </c>
      <c r="B1562" s="2">
        <v>0.4379818981481482</v>
      </c>
      <c r="C1562" t="s">
        <v>62</v>
      </c>
      <c r="D1562" t="s">
        <v>64</v>
      </c>
      <c r="E1562">
        <v>7.2455670000000003</v>
      </c>
      <c r="F1562">
        <v>73.099999999999994</v>
      </c>
      <c r="G1562" t="s">
        <v>54</v>
      </c>
    </row>
    <row r="1563" spans="1:33" x14ac:dyDescent="0.25">
      <c r="A1563" s="1">
        <v>41842</v>
      </c>
      <c r="B1563" s="2">
        <v>0.43798206018518515</v>
      </c>
      <c r="C1563" t="s">
        <v>62</v>
      </c>
      <c r="D1563" t="s">
        <v>63</v>
      </c>
      <c r="Z1563">
        <v>0.01</v>
      </c>
      <c r="AA1563">
        <v>2.1675E-2</v>
      </c>
      <c r="AB1563">
        <v>1.8265E-2</v>
      </c>
      <c r="AC1563">
        <v>1.057E-3</v>
      </c>
      <c r="AD1563">
        <v>4.9249999999999997E-3</v>
      </c>
      <c r="AE1563">
        <v>-1.313631</v>
      </c>
      <c r="AF1563">
        <v>-1.313631</v>
      </c>
      <c r="AG1563">
        <v>-2627</v>
      </c>
    </row>
    <row r="1564" spans="1:33" x14ac:dyDescent="0.25">
      <c r="A1564" s="1">
        <v>41842</v>
      </c>
      <c r="B1564" s="2">
        <v>0.43798206018518515</v>
      </c>
      <c r="C1564" t="s">
        <v>62</v>
      </c>
      <c r="D1564" t="s">
        <v>50</v>
      </c>
      <c r="E1564">
        <v>7.2455670000000003</v>
      </c>
      <c r="T1564" t="s">
        <v>51</v>
      </c>
      <c r="U1564">
        <v>2.1675E-2</v>
      </c>
      <c r="V1564">
        <v>0</v>
      </c>
      <c r="W1564">
        <v>0</v>
      </c>
      <c r="X1564">
        <v>7.273269</v>
      </c>
      <c r="Y1564">
        <v>1.194E-3</v>
      </c>
    </row>
    <row r="1565" spans="1:33" x14ac:dyDescent="0.25">
      <c r="A1565" s="1">
        <v>41842</v>
      </c>
      <c r="B1565" s="2">
        <v>0.43799327546296296</v>
      </c>
      <c r="C1565" t="s">
        <v>62</v>
      </c>
      <c r="D1565" t="s">
        <v>63</v>
      </c>
      <c r="Z1565">
        <v>0.01</v>
      </c>
      <c r="AA1565">
        <v>1.5610000000000001E-2</v>
      </c>
      <c r="AB1565">
        <v>1.8157E-2</v>
      </c>
      <c r="AC1565">
        <v>-1.08E-4</v>
      </c>
      <c r="AD1565">
        <v>4.914E-3</v>
      </c>
      <c r="AE1565">
        <v>-0.49043799999999999</v>
      </c>
      <c r="AF1565">
        <v>-0.49043799999999999</v>
      </c>
      <c r="AG1565">
        <v>-980</v>
      </c>
    </row>
    <row r="1566" spans="1:33" x14ac:dyDescent="0.25">
      <c r="A1566" s="1">
        <v>41842</v>
      </c>
      <c r="B1566" s="2">
        <v>0.43799327546296296</v>
      </c>
      <c r="C1566" t="s">
        <v>62</v>
      </c>
      <c r="D1566" t="s">
        <v>50</v>
      </c>
      <c r="E1566">
        <v>7.2455670000000003</v>
      </c>
      <c r="T1566" t="s">
        <v>51</v>
      </c>
      <c r="U1566">
        <v>1.5610000000000001E-2</v>
      </c>
      <c r="V1566">
        <v>0</v>
      </c>
      <c r="W1566">
        <v>1.3110000000000001E-3</v>
      </c>
      <c r="X1566">
        <v>7.2640349999999998</v>
      </c>
      <c r="Y1566">
        <v>9.9500000000000001E-4</v>
      </c>
    </row>
    <row r="1567" spans="1:33" x14ac:dyDescent="0.25">
      <c r="A1567" s="1">
        <v>41842</v>
      </c>
      <c r="B1567" s="2">
        <v>0.43800366898148146</v>
      </c>
      <c r="C1567" t="s">
        <v>62</v>
      </c>
      <c r="D1567" t="s">
        <v>64</v>
      </c>
      <c r="E1567">
        <v>7.2455670000000003</v>
      </c>
      <c r="F1567">
        <v>73.100999999999999</v>
      </c>
      <c r="G1567" t="s">
        <v>54</v>
      </c>
    </row>
    <row r="1568" spans="1:33" x14ac:dyDescent="0.25">
      <c r="A1568" s="1">
        <v>41842</v>
      </c>
      <c r="B1568" s="2">
        <v>0.43800518518518516</v>
      </c>
      <c r="C1568" t="s">
        <v>62</v>
      </c>
      <c r="D1568" t="s">
        <v>63</v>
      </c>
      <c r="Z1568">
        <v>0.01</v>
      </c>
      <c r="AA1568">
        <v>1.1657000000000001E-2</v>
      </c>
      <c r="AB1568">
        <v>1.6813000000000002E-2</v>
      </c>
      <c r="AC1568">
        <v>-1.343E-3</v>
      </c>
      <c r="AD1568">
        <v>4.9040000000000004E-3</v>
      </c>
      <c r="AE1568">
        <v>0.46815600000000002</v>
      </c>
      <c r="AF1568">
        <v>0.46815600000000002</v>
      </c>
      <c r="AG1568">
        <v>936</v>
      </c>
    </row>
    <row r="1569" spans="1:33" x14ac:dyDescent="0.25">
      <c r="A1569" s="1">
        <v>41842</v>
      </c>
      <c r="B1569" s="2">
        <v>0.43800518518518516</v>
      </c>
      <c r="C1569" t="s">
        <v>62</v>
      </c>
      <c r="D1569" t="s">
        <v>50</v>
      </c>
      <c r="E1569">
        <v>7.1809289999999999</v>
      </c>
      <c r="T1569" t="s">
        <v>51</v>
      </c>
      <c r="U1569">
        <v>1.1657000000000001E-2</v>
      </c>
      <c r="V1569">
        <v>6.4638000000000001E-2</v>
      </c>
      <c r="W1569">
        <v>8.1099999999999998E-4</v>
      </c>
      <c r="X1569">
        <v>7.2455670000000003</v>
      </c>
      <c r="Y1569">
        <v>1.3929999999999999E-3</v>
      </c>
    </row>
    <row r="1570" spans="1:33" x14ac:dyDescent="0.25">
      <c r="A1570" s="1">
        <v>41842</v>
      </c>
      <c r="B1570" s="2">
        <v>0.43801642361111109</v>
      </c>
      <c r="C1570" t="s">
        <v>62</v>
      </c>
      <c r="D1570" t="s">
        <v>63</v>
      </c>
      <c r="Z1570">
        <v>0.01</v>
      </c>
      <c r="AA1570">
        <v>1.5610000000000001E-2</v>
      </c>
      <c r="AB1570">
        <v>1.6036000000000002E-2</v>
      </c>
      <c r="AC1570">
        <v>-7.7800000000000005E-4</v>
      </c>
      <c r="AD1570">
        <v>4.8960000000000002E-3</v>
      </c>
      <c r="AE1570">
        <v>0.12694900000000001</v>
      </c>
      <c r="AF1570">
        <v>0.12694900000000001</v>
      </c>
      <c r="AG1570">
        <v>253</v>
      </c>
    </row>
    <row r="1571" spans="1:33" x14ac:dyDescent="0.25">
      <c r="A1571" s="1">
        <v>41842</v>
      </c>
      <c r="B1571" s="2">
        <v>0.43801642361111109</v>
      </c>
      <c r="C1571" t="s">
        <v>62</v>
      </c>
      <c r="D1571" t="s">
        <v>50</v>
      </c>
      <c r="E1571">
        <v>7.1809289999999999</v>
      </c>
      <c r="T1571" t="s">
        <v>51</v>
      </c>
      <c r="U1571">
        <v>1.5610000000000001E-2</v>
      </c>
      <c r="V1571">
        <v>0</v>
      </c>
      <c r="W1571">
        <v>-8.1099999999999998E-4</v>
      </c>
      <c r="X1571">
        <v>7.2270989999999999</v>
      </c>
      <c r="Y1571">
        <v>9.9500000000000001E-4</v>
      </c>
    </row>
    <row r="1572" spans="1:33" x14ac:dyDescent="0.25">
      <c r="A1572" s="1">
        <v>41842</v>
      </c>
      <c r="B1572" s="2">
        <v>0.43802552083333329</v>
      </c>
      <c r="C1572" t="s">
        <v>62</v>
      </c>
      <c r="D1572" t="s">
        <v>65</v>
      </c>
      <c r="E1572">
        <v>7.1809289999999999</v>
      </c>
      <c r="F1572">
        <v>73.099999999999994</v>
      </c>
      <c r="G1572" t="s">
        <v>54</v>
      </c>
    </row>
    <row r="1573" spans="1:33" x14ac:dyDescent="0.25">
      <c r="A1573" s="1">
        <v>41842</v>
      </c>
      <c r="B1573" s="2">
        <v>0.43802802083333336</v>
      </c>
      <c r="C1573" t="s">
        <v>62</v>
      </c>
      <c r="D1573" t="s">
        <v>63</v>
      </c>
      <c r="Z1573">
        <v>0.01</v>
      </c>
      <c r="AA1573">
        <v>2.1675E-2</v>
      </c>
      <c r="AB1573">
        <v>1.6851999999999999E-2</v>
      </c>
      <c r="AC1573">
        <v>8.1700000000000002E-4</v>
      </c>
      <c r="AD1573">
        <v>4.8859999999999997E-3</v>
      </c>
      <c r="AE1573">
        <v>-1.04644</v>
      </c>
      <c r="AF1573">
        <v>-1.04644</v>
      </c>
      <c r="AG1573">
        <v>-2092</v>
      </c>
    </row>
    <row r="1574" spans="1:33" x14ac:dyDescent="0.25">
      <c r="A1574" s="1">
        <v>41842</v>
      </c>
      <c r="B1574" s="2">
        <v>0.43802802083333336</v>
      </c>
      <c r="C1574" t="s">
        <v>62</v>
      </c>
      <c r="D1574" t="s">
        <v>50</v>
      </c>
      <c r="E1574">
        <v>7.1809289999999999</v>
      </c>
      <c r="T1574" t="s">
        <v>51</v>
      </c>
      <c r="U1574">
        <v>2.1675E-2</v>
      </c>
      <c r="V1574">
        <v>0</v>
      </c>
      <c r="W1574">
        <v>-1.3110000000000001E-3</v>
      </c>
      <c r="X1574">
        <v>7.2178649999999998</v>
      </c>
      <c r="Y1574">
        <v>1.194E-3</v>
      </c>
    </row>
    <row r="1575" spans="1:33" x14ac:dyDescent="0.25">
      <c r="A1575" s="1">
        <v>41842</v>
      </c>
      <c r="B1575" s="2">
        <v>0.43803979166666668</v>
      </c>
      <c r="C1575" t="s">
        <v>62</v>
      </c>
      <c r="D1575" t="s">
        <v>63</v>
      </c>
      <c r="Z1575">
        <v>0.01</v>
      </c>
      <c r="AA1575">
        <v>2.1675E-2</v>
      </c>
      <c r="AB1575">
        <v>1.8142999999999999E-2</v>
      </c>
      <c r="AC1575">
        <v>1.291E-3</v>
      </c>
      <c r="AD1575">
        <v>4.875E-3</v>
      </c>
      <c r="AE1575">
        <v>-1.468982</v>
      </c>
      <c r="AF1575">
        <v>-1.468982</v>
      </c>
      <c r="AG1575">
        <v>-2937</v>
      </c>
    </row>
    <row r="1576" spans="1:33" x14ac:dyDescent="0.25">
      <c r="A1576" s="1">
        <v>41842</v>
      </c>
      <c r="B1576" s="2">
        <v>0.43803979166666668</v>
      </c>
      <c r="C1576" t="s">
        <v>62</v>
      </c>
      <c r="D1576" t="s">
        <v>50</v>
      </c>
      <c r="E1576">
        <v>7.1809289999999999</v>
      </c>
      <c r="T1576" t="s">
        <v>51</v>
      </c>
      <c r="U1576">
        <v>2.1675E-2</v>
      </c>
      <c r="V1576">
        <v>0</v>
      </c>
      <c r="W1576">
        <v>0</v>
      </c>
      <c r="X1576">
        <v>7.2086309999999996</v>
      </c>
      <c r="Y1576">
        <v>1.194E-3</v>
      </c>
    </row>
    <row r="1577" spans="1:33" x14ac:dyDescent="0.25">
      <c r="A1577" s="1">
        <v>41842</v>
      </c>
      <c r="B1577" s="2">
        <v>0.4380473958333333</v>
      </c>
      <c r="C1577" t="s">
        <v>62</v>
      </c>
      <c r="D1577" t="s">
        <v>64</v>
      </c>
      <c r="E1577">
        <v>7.1809289999999999</v>
      </c>
      <c r="F1577">
        <v>73.099000000000004</v>
      </c>
      <c r="G1577" t="s">
        <v>54</v>
      </c>
    </row>
    <row r="1578" spans="1:33" x14ac:dyDescent="0.25">
      <c r="A1578" s="1">
        <v>41842</v>
      </c>
      <c r="B1578" s="2">
        <v>0.43805113425925923</v>
      </c>
      <c r="C1578" t="s">
        <v>62</v>
      </c>
      <c r="D1578" t="s">
        <v>63</v>
      </c>
      <c r="Z1578">
        <v>0.01</v>
      </c>
      <c r="AA1578">
        <v>2.1439E-2</v>
      </c>
      <c r="AB1578">
        <v>1.9318999999999999E-2</v>
      </c>
      <c r="AC1578">
        <v>1.176E-3</v>
      </c>
      <c r="AD1578">
        <v>4.862E-3</v>
      </c>
      <c r="AE1578">
        <v>-1.4703189999999999</v>
      </c>
      <c r="AF1578">
        <v>-1.4703189999999999</v>
      </c>
      <c r="AG1578">
        <v>-2940</v>
      </c>
    </row>
    <row r="1579" spans="1:33" x14ac:dyDescent="0.25">
      <c r="A1579" s="1">
        <v>41842</v>
      </c>
      <c r="B1579" s="2">
        <v>0.43805113425925923</v>
      </c>
      <c r="C1579" t="s">
        <v>62</v>
      </c>
      <c r="D1579" t="s">
        <v>50</v>
      </c>
      <c r="E1579">
        <v>7.1162910000000004</v>
      </c>
      <c r="T1579" t="s">
        <v>51</v>
      </c>
      <c r="U1579">
        <v>2.1439E-2</v>
      </c>
      <c r="V1579">
        <v>6.4638000000000001E-2</v>
      </c>
      <c r="W1579">
        <v>1.836E-3</v>
      </c>
      <c r="X1579">
        <v>7.1901630000000001</v>
      </c>
      <c r="Y1579">
        <v>1.99E-3</v>
      </c>
    </row>
    <row r="1580" spans="1:33" x14ac:dyDescent="0.25">
      <c r="A1580" s="1">
        <v>41842</v>
      </c>
      <c r="B1580" s="2">
        <v>0.43806311342592591</v>
      </c>
      <c r="C1580" t="s">
        <v>62</v>
      </c>
      <c r="D1580" t="s">
        <v>63</v>
      </c>
      <c r="Z1580">
        <v>0.01</v>
      </c>
      <c r="AA1580">
        <v>2.1439E-2</v>
      </c>
      <c r="AB1580">
        <v>2.0212999999999998E-2</v>
      </c>
      <c r="AC1580">
        <v>8.9400000000000005E-4</v>
      </c>
      <c r="AD1580">
        <v>4.8479999999999999E-3</v>
      </c>
      <c r="AE1580">
        <v>-1.3359650000000001</v>
      </c>
      <c r="AF1580">
        <v>-1.3359650000000001</v>
      </c>
      <c r="AG1580">
        <v>-2671</v>
      </c>
    </row>
    <row r="1581" spans="1:33" x14ac:dyDescent="0.25">
      <c r="A1581" s="1">
        <v>41842</v>
      </c>
      <c r="B1581" s="2">
        <v>0.43806311342592591</v>
      </c>
      <c r="C1581" t="s">
        <v>62</v>
      </c>
      <c r="D1581" t="s">
        <v>50</v>
      </c>
      <c r="E1581">
        <v>7.1162910000000004</v>
      </c>
      <c r="T1581" t="s">
        <v>51</v>
      </c>
      <c r="U1581">
        <v>2.1439E-2</v>
      </c>
      <c r="V1581">
        <v>0</v>
      </c>
      <c r="W1581">
        <v>2.575E-3</v>
      </c>
      <c r="X1581">
        <v>7.1716949999999997</v>
      </c>
      <c r="Y1581">
        <v>1.99E-3</v>
      </c>
    </row>
    <row r="1582" spans="1:33" x14ac:dyDescent="0.25">
      <c r="A1582" s="1">
        <v>41842</v>
      </c>
      <c r="B1582" s="2">
        <v>0.43806924768518524</v>
      </c>
      <c r="C1582" t="s">
        <v>62</v>
      </c>
      <c r="D1582" t="s">
        <v>64</v>
      </c>
      <c r="E1582">
        <v>7.1162910000000004</v>
      </c>
      <c r="F1582">
        <v>73.078000000000003</v>
      </c>
      <c r="G1582" t="s">
        <v>54</v>
      </c>
    </row>
    <row r="1583" spans="1:33" x14ac:dyDescent="0.25">
      <c r="A1583" s="1">
        <v>41842</v>
      </c>
      <c r="B1583" s="2">
        <v>0.43807429398148146</v>
      </c>
      <c r="C1583" t="s">
        <v>62</v>
      </c>
      <c r="D1583" t="s">
        <v>63</v>
      </c>
      <c r="Z1583">
        <v>0.01</v>
      </c>
      <c r="AA1583">
        <v>2.1675E-2</v>
      </c>
      <c r="AB1583">
        <v>2.0863E-2</v>
      </c>
      <c r="AC1583">
        <v>6.4999999999999997E-4</v>
      </c>
      <c r="AD1583">
        <v>4.8320000000000004E-3</v>
      </c>
      <c r="AE1583">
        <v>-1.2105699999999999</v>
      </c>
      <c r="AF1583">
        <v>-1.2105699999999999</v>
      </c>
      <c r="AG1583">
        <v>-2421</v>
      </c>
    </row>
    <row r="1584" spans="1:33" x14ac:dyDescent="0.25">
      <c r="A1584" s="1">
        <v>41842</v>
      </c>
      <c r="B1584" s="2">
        <v>0.43807429398148146</v>
      </c>
      <c r="C1584" t="s">
        <v>62</v>
      </c>
      <c r="D1584" t="s">
        <v>50</v>
      </c>
      <c r="E1584">
        <v>7.1162910000000004</v>
      </c>
      <c r="T1584" t="s">
        <v>51</v>
      </c>
      <c r="U1584">
        <v>2.1675E-2</v>
      </c>
      <c r="V1584">
        <v>0</v>
      </c>
      <c r="W1584">
        <v>1.763E-3</v>
      </c>
      <c r="X1584">
        <v>7.1532270000000002</v>
      </c>
      <c r="Y1584">
        <v>1.194E-3</v>
      </c>
    </row>
    <row r="1585" spans="1:33" x14ac:dyDescent="0.25">
      <c r="A1585" s="1">
        <v>41842</v>
      </c>
      <c r="B1585" s="2">
        <v>0.43808614583333333</v>
      </c>
      <c r="C1585" t="s">
        <v>62</v>
      </c>
      <c r="D1585" t="s">
        <v>63</v>
      </c>
      <c r="Z1585">
        <v>0.01</v>
      </c>
      <c r="AA1585">
        <v>2.1675E-2</v>
      </c>
      <c r="AB1585">
        <v>2.1284999999999998E-2</v>
      </c>
      <c r="AC1585">
        <v>4.2200000000000001E-4</v>
      </c>
      <c r="AD1585">
        <v>4.8170000000000001E-3</v>
      </c>
      <c r="AE1585">
        <v>-1.0807850000000001</v>
      </c>
      <c r="AF1585">
        <v>-1.0807850000000001</v>
      </c>
      <c r="AG1585">
        <v>-2161</v>
      </c>
    </row>
    <row r="1586" spans="1:33" x14ac:dyDescent="0.25">
      <c r="A1586" s="1">
        <v>41842</v>
      </c>
      <c r="B1586" s="2">
        <v>0.43808614583333333</v>
      </c>
      <c r="C1586" t="s">
        <v>62</v>
      </c>
      <c r="D1586" t="s">
        <v>50</v>
      </c>
      <c r="E1586">
        <v>7.1162910000000004</v>
      </c>
      <c r="T1586" t="s">
        <v>51</v>
      </c>
      <c r="U1586">
        <v>2.1675E-2</v>
      </c>
      <c r="V1586">
        <v>0</v>
      </c>
      <c r="W1586">
        <v>5.2499999999999997E-4</v>
      </c>
      <c r="X1586">
        <v>7.143993</v>
      </c>
      <c r="Y1586">
        <v>1.194E-3</v>
      </c>
    </row>
    <row r="1587" spans="1:33" x14ac:dyDescent="0.25">
      <c r="A1587" s="1">
        <v>41842</v>
      </c>
      <c r="B1587" s="2">
        <v>0.43809471064814814</v>
      </c>
      <c r="C1587" t="s">
        <v>62</v>
      </c>
      <c r="D1587" t="s">
        <v>64</v>
      </c>
      <c r="E1587">
        <v>7.1162910000000004</v>
      </c>
      <c r="F1587">
        <v>73.058999999999997</v>
      </c>
      <c r="G1587" t="s">
        <v>54</v>
      </c>
    </row>
    <row r="1588" spans="1:33" x14ac:dyDescent="0.25">
      <c r="A1588" s="1">
        <v>41842</v>
      </c>
      <c r="B1588" s="2">
        <v>0.43809744212962959</v>
      </c>
      <c r="C1588" t="s">
        <v>62</v>
      </c>
      <c r="D1588" t="s">
        <v>63</v>
      </c>
      <c r="Z1588">
        <v>0.01</v>
      </c>
      <c r="AA1588">
        <v>1.5610000000000001E-2</v>
      </c>
      <c r="AB1588">
        <v>2.0319E-2</v>
      </c>
      <c r="AC1588">
        <v>-9.6599999999999995E-4</v>
      </c>
      <c r="AD1588">
        <v>4.8019999999999998E-3</v>
      </c>
      <c r="AE1588">
        <v>-4.1255E-2</v>
      </c>
      <c r="AF1588">
        <v>-4.1255E-2</v>
      </c>
      <c r="AG1588">
        <v>-82</v>
      </c>
    </row>
    <row r="1589" spans="1:33" x14ac:dyDescent="0.25">
      <c r="A1589" s="1">
        <v>41842</v>
      </c>
      <c r="B1589" s="2">
        <v>0.43809744212962959</v>
      </c>
      <c r="C1589" t="s">
        <v>62</v>
      </c>
      <c r="D1589" t="s">
        <v>50</v>
      </c>
      <c r="E1589">
        <v>7.1162910000000004</v>
      </c>
      <c r="T1589" t="s">
        <v>51</v>
      </c>
      <c r="U1589">
        <v>1.5610000000000001E-2</v>
      </c>
      <c r="V1589">
        <v>0</v>
      </c>
      <c r="W1589">
        <v>-5.2499999999999997E-4</v>
      </c>
      <c r="X1589">
        <v>7.1347589999999999</v>
      </c>
      <c r="Y1589">
        <v>9.9500000000000001E-4</v>
      </c>
    </row>
    <row r="1590" spans="1:33" x14ac:dyDescent="0.25">
      <c r="A1590" s="1">
        <v>41842</v>
      </c>
      <c r="B1590" s="2">
        <v>0.43810921296296296</v>
      </c>
      <c r="C1590" t="s">
        <v>62</v>
      </c>
      <c r="D1590" t="s">
        <v>63</v>
      </c>
      <c r="Z1590">
        <v>0.01</v>
      </c>
      <c r="AA1590">
        <v>1.1657000000000001E-2</v>
      </c>
      <c r="AB1590">
        <v>1.8200000000000001E-2</v>
      </c>
      <c r="AC1590">
        <v>-2.1189999999999998E-3</v>
      </c>
      <c r="AD1590">
        <v>4.7910000000000001E-3</v>
      </c>
      <c r="AE1590">
        <v>0.91401399999999999</v>
      </c>
      <c r="AF1590">
        <v>0.91401399999999999</v>
      </c>
      <c r="AG1590">
        <v>1828</v>
      </c>
    </row>
    <row r="1591" spans="1:33" x14ac:dyDescent="0.25">
      <c r="A1591" s="1">
        <v>41842</v>
      </c>
      <c r="B1591" s="2">
        <v>0.43810921296296296</v>
      </c>
      <c r="C1591" t="s">
        <v>62</v>
      </c>
      <c r="D1591" t="s">
        <v>50</v>
      </c>
      <c r="E1591">
        <v>7.0516529999999999</v>
      </c>
      <c r="T1591" t="s">
        <v>51</v>
      </c>
      <c r="U1591">
        <v>1.1657000000000001E-2</v>
      </c>
      <c r="V1591">
        <v>6.4638000000000001E-2</v>
      </c>
      <c r="W1591">
        <v>-1.763E-3</v>
      </c>
      <c r="X1591">
        <v>7.1162910000000004</v>
      </c>
      <c r="Y1591">
        <v>1.3929999999999999E-3</v>
      </c>
    </row>
    <row r="1592" spans="1:33" x14ac:dyDescent="0.25">
      <c r="A1592" s="1">
        <v>41842</v>
      </c>
      <c r="B1592" s="2">
        <v>0.43811662037037036</v>
      </c>
      <c r="C1592" t="s">
        <v>62</v>
      </c>
      <c r="D1592" t="s">
        <v>65</v>
      </c>
      <c r="E1592">
        <v>7.0516529999999999</v>
      </c>
      <c r="F1592">
        <v>73.022999999999996</v>
      </c>
      <c r="G1592" t="s">
        <v>54</v>
      </c>
    </row>
    <row r="1593" spans="1:33" x14ac:dyDescent="0.25">
      <c r="A1593" s="1">
        <v>41842</v>
      </c>
      <c r="B1593" s="2">
        <v>0.43812059027777778</v>
      </c>
      <c r="C1593" t="s">
        <v>62</v>
      </c>
      <c r="D1593" t="s">
        <v>63</v>
      </c>
      <c r="Z1593">
        <v>0.01</v>
      </c>
      <c r="AA1593">
        <v>1.5610000000000001E-2</v>
      </c>
      <c r="AB1593">
        <v>1.6834999999999999E-2</v>
      </c>
      <c r="AC1593">
        <v>-1.366E-3</v>
      </c>
      <c r="AD1593">
        <v>4.7809999999999997E-3</v>
      </c>
      <c r="AE1593">
        <v>0.48228199999999999</v>
      </c>
      <c r="AF1593">
        <v>0.48228199999999999</v>
      </c>
      <c r="AG1593">
        <v>964</v>
      </c>
    </row>
    <row r="1594" spans="1:33" x14ac:dyDescent="0.25">
      <c r="A1594" s="1">
        <v>41842</v>
      </c>
      <c r="B1594" s="2">
        <v>0.43812059027777778</v>
      </c>
      <c r="C1594" t="s">
        <v>62</v>
      </c>
      <c r="D1594" t="s">
        <v>50</v>
      </c>
      <c r="E1594">
        <v>7.0516529999999999</v>
      </c>
      <c r="T1594" t="s">
        <v>51</v>
      </c>
      <c r="U1594">
        <v>1.5610000000000001E-2</v>
      </c>
      <c r="V1594">
        <v>0</v>
      </c>
      <c r="W1594">
        <v>-2.575E-3</v>
      </c>
      <c r="X1594">
        <v>7.097823</v>
      </c>
      <c r="Y1594">
        <v>9.9500000000000001E-4</v>
      </c>
    </row>
    <row r="1595" spans="1:33" x14ac:dyDescent="0.25">
      <c r="A1595" s="1">
        <v>41842</v>
      </c>
      <c r="B1595" s="2">
        <v>0.43813258101851854</v>
      </c>
      <c r="C1595" t="s">
        <v>62</v>
      </c>
      <c r="D1595" t="s">
        <v>63</v>
      </c>
      <c r="Z1595">
        <v>0.01</v>
      </c>
      <c r="AA1595">
        <v>2.1675E-2</v>
      </c>
      <c r="AB1595">
        <v>1.7257000000000002E-2</v>
      </c>
      <c r="AC1595">
        <v>4.2200000000000001E-4</v>
      </c>
      <c r="AD1595">
        <v>4.7710000000000001E-3</v>
      </c>
      <c r="AE1595">
        <v>-0.79840699999999998</v>
      </c>
      <c r="AF1595">
        <v>-0.79840699999999998</v>
      </c>
      <c r="AG1595">
        <v>-1596</v>
      </c>
    </row>
    <row r="1596" spans="1:33" x14ac:dyDescent="0.25">
      <c r="A1596" s="1">
        <v>41842</v>
      </c>
      <c r="B1596" s="2">
        <v>0.43813258101851854</v>
      </c>
      <c r="C1596" t="s">
        <v>62</v>
      </c>
      <c r="D1596" t="s">
        <v>50</v>
      </c>
      <c r="E1596">
        <v>7.0516529999999999</v>
      </c>
      <c r="T1596" t="s">
        <v>51</v>
      </c>
      <c r="U1596">
        <v>2.1675E-2</v>
      </c>
      <c r="V1596">
        <v>0</v>
      </c>
      <c r="W1596">
        <v>-1.836E-3</v>
      </c>
      <c r="X1596">
        <v>7.0885889999999998</v>
      </c>
      <c r="Y1596">
        <v>1.194E-3</v>
      </c>
    </row>
    <row r="1597" spans="1:33" x14ac:dyDescent="0.25">
      <c r="A1597" s="1">
        <v>41842</v>
      </c>
      <c r="B1597" s="2">
        <v>0.43813892361111112</v>
      </c>
      <c r="C1597" t="s">
        <v>62</v>
      </c>
      <c r="D1597" t="s">
        <v>64</v>
      </c>
      <c r="E1597">
        <v>7.0516529999999999</v>
      </c>
      <c r="F1597">
        <v>73.016999999999996</v>
      </c>
      <c r="G1597" t="s">
        <v>54</v>
      </c>
    </row>
    <row r="1598" spans="1:33" x14ac:dyDescent="0.25">
      <c r="A1598" s="1">
        <v>41842</v>
      </c>
      <c r="B1598" s="2">
        <v>0.43814373842592591</v>
      </c>
      <c r="C1598" t="s">
        <v>62</v>
      </c>
      <c r="D1598" t="s">
        <v>63</v>
      </c>
      <c r="Z1598">
        <v>0.01</v>
      </c>
      <c r="AA1598">
        <v>2.1675E-2</v>
      </c>
      <c r="AB1598">
        <v>1.8308999999999999E-2</v>
      </c>
      <c r="AC1598">
        <v>1.052E-3</v>
      </c>
      <c r="AD1598">
        <v>4.7590000000000002E-3</v>
      </c>
      <c r="AE1598">
        <v>-1.3134980000000001</v>
      </c>
      <c r="AF1598">
        <v>-1.3134980000000001</v>
      </c>
      <c r="AG1598">
        <v>-2626</v>
      </c>
    </row>
    <row r="1599" spans="1:33" x14ac:dyDescent="0.25">
      <c r="A1599" s="1">
        <v>41842</v>
      </c>
      <c r="B1599" s="2">
        <v>0.43814373842592591</v>
      </c>
      <c r="C1599" t="s">
        <v>62</v>
      </c>
      <c r="D1599" t="s">
        <v>50</v>
      </c>
      <c r="E1599">
        <v>7.0516529999999999</v>
      </c>
      <c r="T1599" t="s">
        <v>51</v>
      </c>
      <c r="U1599">
        <v>2.1675E-2</v>
      </c>
      <c r="V1599">
        <v>0</v>
      </c>
      <c r="W1599">
        <v>0</v>
      </c>
      <c r="X1599">
        <v>7.0793549999999996</v>
      </c>
      <c r="Y1599">
        <v>1.194E-3</v>
      </c>
    </row>
    <row r="1600" spans="1:33" x14ac:dyDescent="0.25">
      <c r="A1600" s="1">
        <v>41842</v>
      </c>
      <c r="B1600" s="2">
        <v>0.4381555787037037</v>
      </c>
      <c r="C1600" t="s">
        <v>62</v>
      </c>
      <c r="D1600" t="s">
        <v>63</v>
      </c>
      <c r="Z1600">
        <v>0.01</v>
      </c>
      <c r="AA1600">
        <v>1.5610000000000001E-2</v>
      </c>
      <c r="AB1600">
        <v>1.8190000000000001E-2</v>
      </c>
      <c r="AC1600">
        <v>-1.1900000000000001E-4</v>
      </c>
      <c r="AD1600">
        <v>4.7479999999999996E-3</v>
      </c>
      <c r="AE1600">
        <v>-0.48538599999999998</v>
      </c>
      <c r="AF1600">
        <v>-0.48538599999999998</v>
      </c>
      <c r="AG1600">
        <v>-970</v>
      </c>
    </row>
    <row r="1601" spans="1:33" x14ac:dyDescent="0.25">
      <c r="A1601" s="1">
        <v>41842</v>
      </c>
      <c r="B1601" s="2">
        <v>0.4381555787037037</v>
      </c>
      <c r="C1601" t="s">
        <v>62</v>
      </c>
      <c r="D1601" t="s">
        <v>50</v>
      </c>
      <c r="E1601">
        <v>7.0516529999999999</v>
      </c>
      <c r="T1601" t="s">
        <v>51</v>
      </c>
      <c r="U1601">
        <v>1.5610000000000001E-2</v>
      </c>
      <c r="V1601">
        <v>0</v>
      </c>
      <c r="W1601">
        <v>1.3110000000000001E-3</v>
      </c>
      <c r="X1601">
        <v>7.0701210000000003</v>
      </c>
      <c r="Y1601">
        <v>9.9500000000000001E-4</v>
      </c>
    </row>
    <row r="1602" spans="1:33" x14ac:dyDescent="0.25">
      <c r="A1602" s="1">
        <v>41842</v>
      </c>
      <c r="B1602" s="2">
        <v>0.43816085648148145</v>
      </c>
      <c r="C1602" t="s">
        <v>62</v>
      </c>
      <c r="D1602" t="s">
        <v>64</v>
      </c>
      <c r="E1602">
        <v>7.0516529999999999</v>
      </c>
      <c r="F1602">
        <v>73.016000000000005</v>
      </c>
      <c r="G1602" t="s">
        <v>54</v>
      </c>
    </row>
    <row r="1603" spans="1:33" x14ac:dyDescent="0.25">
      <c r="A1603" s="1">
        <v>41842</v>
      </c>
      <c r="B1603" s="2">
        <v>0.43816688657407404</v>
      </c>
      <c r="C1603" t="s">
        <v>62</v>
      </c>
      <c r="D1603" t="s">
        <v>63</v>
      </c>
      <c r="Z1603">
        <v>0.01</v>
      </c>
      <c r="AA1603">
        <v>5.8279999999999998E-3</v>
      </c>
      <c r="AB1603">
        <v>1.567E-2</v>
      </c>
      <c r="AC1603">
        <v>-2.5200000000000001E-3</v>
      </c>
      <c r="AD1603">
        <v>4.7400000000000003E-3</v>
      </c>
      <c r="AE1603">
        <v>1.371721</v>
      </c>
      <c r="AF1603">
        <v>1.371721</v>
      </c>
      <c r="AG1603">
        <v>2743</v>
      </c>
    </row>
    <row r="1604" spans="1:33" x14ac:dyDescent="0.25">
      <c r="A1604" s="1">
        <v>41842</v>
      </c>
      <c r="B1604" s="2">
        <v>0.43816688657407404</v>
      </c>
      <c r="C1604" t="s">
        <v>62</v>
      </c>
      <c r="D1604" t="s">
        <v>50</v>
      </c>
      <c r="E1604">
        <v>7.0516529999999999</v>
      </c>
      <c r="T1604" t="s">
        <v>51</v>
      </c>
      <c r="U1604">
        <v>5.8279999999999998E-3</v>
      </c>
      <c r="V1604">
        <v>0</v>
      </c>
      <c r="W1604">
        <v>2.8499999999999999E-4</v>
      </c>
      <c r="X1604">
        <v>7.0608870000000001</v>
      </c>
      <c r="Y1604">
        <v>5.9699999999999998E-4</v>
      </c>
    </row>
    <row r="1605" spans="1:33" x14ac:dyDescent="0.25">
      <c r="A1605" s="1">
        <v>41842</v>
      </c>
      <c r="B1605" s="2">
        <v>0.43817818287037036</v>
      </c>
      <c r="C1605" t="s">
        <v>62</v>
      </c>
      <c r="D1605" t="s">
        <v>65</v>
      </c>
      <c r="E1605">
        <v>7.0516529999999999</v>
      </c>
      <c r="F1605">
        <v>73.010000000000005</v>
      </c>
      <c r="G1605" t="s">
        <v>54</v>
      </c>
    </row>
    <row r="1606" spans="1:33" x14ac:dyDescent="0.25">
      <c r="A1606" s="1">
        <v>41842</v>
      </c>
      <c r="B1606" s="2">
        <v>0.43817891203703702</v>
      </c>
      <c r="C1606" t="s">
        <v>62</v>
      </c>
      <c r="D1606" t="s">
        <v>63</v>
      </c>
      <c r="Z1606">
        <v>0.01</v>
      </c>
      <c r="AA1606">
        <v>5.8279999999999998E-3</v>
      </c>
      <c r="AB1606">
        <v>1.2694E-2</v>
      </c>
      <c r="AC1606">
        <v>-2.9759999999999999E-3</v>
      </c>
      <c r="AD1606">
        <v>4.7359999999999998E-3</v>
      </c>
      <c r="AE1606">
        <v>1.8995660000000001</v>
      </c>
      <c r="AF1606">
        <v>1.8995660000000001</v>
      </c>
      <c r="AG1606">
        <v>3799</v>
      </c>
    </row>
    <row r="1607" spans="1:33" x14ac:dyDescent="0.25">
      <c r="A1607" s="1">
        <v>41842</v>
      </c>
      <c r="B1607" s="2">
        <v>0.43817891203703702</v>
      </c>
      <c r="C1607" t="s">
        <v>62</v>
      </c>
      <c r="D1607" t="s">
        <v>50</v>
      </c>
      <c r="E1607">
        <v>6.9870140000000003</v>
      </c>
      <c r="T1607" t="s">
        <v>51</v>
      </c>
      <c r="U1607">
        <v>5.8279999999999998E-3</v>
      </c>
      <c r="V1607">
        <v>6.4638000000000001E-2</v>
      </c>
      <c r="W1607">
        <v>-2.575E-3</v>
      </c>
      <c r="X1607">
        <v>7.0424189999999998</v>
      </c>
      <c r="Y1607">
        <v>5.9699999999999998E-4</v>
      </c>
    </row>
    <row r="1608" spans="1:33" x14ac:dyDescent="0.25">
      <c r="A1608" s="1">
        <v>41842</v>
      </c>
      <c r="B1608" s="2">
        <v>0.43819003472222223</v>
      </c>
      <c r="C1608" t="s">
        <v>62</v>
      </c>
      <c r="D1608" t="s">
        <v>63</v>
      </c>
      <c r="Z1608">
        <v>0.01</v>
      </c>
      <c r="AA1608">
        <v>1.5610000000000001E-2</v>
      </c>
      <c r="AB1608">
        <v>1.2087000000000001E-2</v>
      </c>
      <c r="AC1608">
        <v>-6.0700000000000001E-4</v>
      </c>
      <c r="AD1608">
        <v>4.7330000000000002E-3</v>
      </c>
      <c r="AE1608">
        <v>0.28375699999999998</v>
      </c>
      <c r="AF1608">
        <v>0.28375699999999998</v>
      </c>
      <c r="AG1608">
        <v>567</v>
      </c>
    </row>
    <row r="1609" spans="1:33" x14ac:dyDescent="0.25">
      <c r="A1609" s="1">
        <v>41842</v>
      </c>
      <c r="B1609" s="2">
        <v>0.43819003472222223</v>
      </c>
      <c r="C1609" t="s">
        <v>62</v>
      </c>
      <c r="D1609" t="s">
        <v>50</v>
      </c>
      <c r="E1609">
        <v>6.9870140000000003</v>
      </c>
      <c r="T1609" t="s">
        <v>51</v>
      </c>
      <c r="U1609">
        <v>1.5610000000000001E-2</v>
      </c>
      <c r="V1609">
        <v>0</v>
      </c>
      <c r="W1609">
        <v>-3.885E-3</v>
      </c>
      <c r="X1609">
        <v>7.0331849999999996</v>
      </c>
      <c r="Y1609">
        <v>9.9500000000000001E-4</v>
      </c>
    </row>
    <row r="1610" spans="1:33" x14ac:dyDescent="0.25">
      <c r="A1610" s="1">
        <v>41842</v>
      </c>
      <c r="B1610" s="2">
        <v>0.43820004629629628</v>
      </c>
      <c r="C1610" t="s">
        <v>62</v>
      </c>
      <c r="D1610" t="s">
        <v>65</v>
      </c>
      <c r="E1610">
        <v>6.9870140000000003</v>
      </c>
      <c r="F1610">
        <v>73.007000000000005</v>
      </c>
      <c r="G1610" t="s">
        <v>54</v>
      </c>
    </row>
    <row r="1611" spans="1:33" x14ac:dyDescent="0.25">
      <c r="A1611" s="1">
        <v>41842</v>
      </c>
      <c r="B1611" s="2">
        <v>0.43820163194444445</v>
      </c>
      <c r="C1611" t="s">
        <v>62</v>
      </c>
      <c r="D1611" t="s">
        <v>63</v>
      </c>
      <c r="Z1611">
        <v>0.01</v>
      </c>
      <c r="AA1611">
        <v>2.1675E-2</v>
      </c>
      <c r="AB1611">
        <v>1.3761000000000001E-2</v>
      </c>
      <c r="AC1611">
        <v>1.6750000000000001E-3</v>
      </c>
      <c r="AD1611">
        <v>4.7280000000000004E-3</v>
      </c>
      <c r="AE1611">
        <v>-1.4308639999999999</v>
      </c>
      <c r="AF1611">
        <v>-1.4308639999999999</v>
      </c>
      <c r="AG1611">
        <v>-2861</v>
      </c>
    </row>
    <row r="1612" spans="1:33" x14ac:dyDescent="0.25">
      <c r="A1612" s="1">
        <v>41842</v>
      </c>
      <c r="B1612" s="2">
        <v>0.43820163194444445</v>
      </c>
      <c r="C1612" t="s">
        <v>62</v>
      </c>
      <c r="D1612" t="s">
        <v>50</v>
      </c>
      <c r="E1612">
        <v>6.9870140000000003</v>
      </c>
      <c r="T1612" t="s">
        <v>51</v>
      </c>
      <c r="U1612">
        <v>2.1675E-2</v>
      </c>
      <c r="V1612">
        <v>0</v>
      </c>
      <c r="W1612">
        <v>-1.836E-3</v>
      </c>
      <c r="X1612">
        <v>7.0239510000000003</v>
      </c>
      <c r="Y1612">
        <v>1.194E-3</v>
      </c>
    </row>
    <row r="1613" spans="1:33" x14ac:dyDescent="0.25">
      <c r="A1613" s="1">
        <v>41842</v>
      </c>
      <c r="B1613" s="2">
        <v>0.43821361111111107</v>
      </c>
      <c r="C1613" t="s">
        <v>62</v>
      </c>
      <c r="D1613" t="s">
        <v>63</v>
      </c>
      <c r="Z1613">
        <v>0.01</v>
      </c>
      <c r="AA1613">
        <v>2.1675E-2</v>
      </c>
      <c r="AB1613">
        <v>1.6014E-2</v>
      </c>
      <c r="AC1613">
        <v>2.2529999999999998E-3</v>
      </c>
      <c r="AD1613">
        <v>4.7200000000000002E-3</v>
      </c>
      <c r="AE1613">
        <v>-1.993045</v>
      </c>
      <c r="AF1613">
        <v>-1.993045</v>
      </c>
      <c r="AG1613">
        <v>-3986</v>
      </c>
    </row>
    <row r="1614" spans="1:33" x14ac:dyDescent="0.25">
      <c r="A1614" s="1">
        <v>41842</v>
      </c>
      <c r="B1614" s="2">
        <v>0.43821361111111107</v>
      </c>
      <c r="C1614" t="s">
        <v>62</v>
      </c>
      <c r="D1614" t="s">
        <v>50</v>
      </c>
      <c r="E1614">
        <v>6.9870140000000003</v>
      </c>
      <c r="T1614" t="s">
        <v>51</v>
      </c>
      <c r="U1614">
        <v>2.1675E-2</v>
      </c>
      <c r="V1614">
        <v>0</v>
      </c>
      <c r="W1614">
        <v>1.836E-3</v>
      </c>
      <c r="X1614">
        <v>7.0147170000000001</v>
      </c>
      <c r="Y1614">
        <v>1.194E-3</v>
      </c>
    </row>
    <row r="1615" spans="1:33" x14ac:dyDescent="0.25">
      <c r="A1615" s="1">
        <v>41842</v>
      </c>
      <c r="B1615" s="2">
        <v>0.43822188657407407</v>
      </c>
      <c r="C1615" t="s">
        <v>62</v>
      </c>
      <c r="D1615" t="s">
        <v>64</v>
      </c>
      <c r="E1615">
        <v>6.9870140000000003</v>
      </c>
      <c r="F1615">
        <v>73.016000000000005</v>
      </c>
      <c r="G1615" t="s">
        <v>54</v>
      </c>
    </row>
    <row r="1616" spans="1:33" x14ac:dyDescent="0.25">
      <c r="A1616" s="1">
        <v>41842</v>
      </c>
      <c r="B1616" s="2">
        <v>0.43822475694444446</v>
      </c>
      <c r="C1616" t="s">
        <v>62</v>
      </c>
      <c r="D1616" t="s">
        <v>63</v>
      </c>
      <c r="Z1616">
        <v>0.01</v>
      </c>
      <c r="AA1616">
        <v>1.5610000000000001E-2</v>
      </c>
      <c r="AB1616">
        <v>1.6833999999999998E-2</v>
      </c>
      <c r="AC1616">
        <v>8.1999999999999998E-4</v>
      </c>
      <c r="AD1616">
        <v>4.7099999999999998E-3</v>
      </c>
      <c r="AE1616">
        <v>-1.047866</v>
      </c>
      <c r="AF1616">
        <v>-1.047866</v>
      </c>
      <c r="AG1616">
        <v>-2095</v>
      </c>
    </row>
    <row r="1617" spans="1:33" x14ac:dyDescent="0.25">
      <c r="A1617" s="1">
        <v>41842</v>
      </c>
      <c r="B1617" s="2">
        <v>0.43822475694444446</v>
      </c>
      <c r="C1617" t="s">
        <v>62</v>
      </c>
      <c r="D1617" t="s">
        <v>50</v>
      </c>
      <c r="E1617">
        <v>6.9870140000000003</v>
      </c>
      <c r="T1617" t="s">
        <v>51</v>
      </c>
      <c r="U1617">
        <v>1.5610000000000001E-2</v>
      </c>
      <c r="V1617">
        <v>0</v>
      </c>
      <c r="W1617">
        <v>3.885E-3</v>
      </c>
      <c r="X1617">
        <v>7.0054829999999999</v>
      </c>
      <c r="Y1617">
        <v>9.9500000000000001E-4</v>
      </c>
    </row>
    <row r="1618" spans="1:33" x14ac:dyDescent="0.25">
      <c r="A1618" s="1">
        <v>41842</v>
      </c>
      <c r="B1618" s="2">
        <v>0.43823667824074075</v>
      </c>
      <c r="C1618" t="s">
        <v>62</v>
      </c>
      <c r="D1618" t="s">
        <v>63</v>
      </c>
      <c r="Z1618">
        <v>0.01</v>
      </c>
      <c r="AA1618">
        <v>5.8279999999999998E-3</v>
      </c>
      <c r="AB1618">
        <v>1.4961E-2</v>
      </c>
      <c r="AC1618">
        <v>-1.8730000000000001E-3</v>
      </c>
      <c r="AD1618">
        <v>4.7029999999999997E-3</v>
      </c>
      <c r="AE1618">
        <v>0.96855500000000005</v>
      </c>
      <c r="AF1618">
        <v>0.96855500000000005</v>
      </c>
      <c r="AG1618">
        <v>1937</v>
      </c>
    </row>
    <row r="1619" spans="1:33" x14ac:dyDescent="0.25">
      <c r="A1619" s="1">
        <v>41842</v>
      </c>
      <c r="B1619" s="2">
        <v>0.43823667824074075</v>
      </c>
      <c r="C1619" t="s">
        <v>62</v>
      </c>
      <c r="D1619" t="s">
        <v>50</v>
      </c>
      <c r="E1619">
        <v>6.9870140000000003</v>
      </c>
      <c r="T1619" t="s">
        <v>51</v>
      </c>
      <c r="U1619">
        <v>5.8279999999999998E-3</v>
      </c>
      <c r="V1619">
        <v>0</v>
      </c>
      <c r="W1619">
        <v>2.049E-3</v>
      </c>
      <c r="X1619">
        <v>6.9962479999999996</v>
      </c>
      <c r="Y1619">
        <v>5.9699999999999998E-4</v>
      </c>
    </row>
    <row r="1620" spans="1:33" x14ac:dyDescent="0.25">
      <c r="A1620" s="1">
        <v>41842</v>
      </c>
      <c r="B1620" s="2">
        <v>0.4382437384259259</v>
      </c>
      <c r="C1620" t="s">
        <v>62</v>
      </c>
      <c r="D1620" t="s">
        <v>65</v>
      </c>
      <c r="E1620">
        <v>6.9870140000000003</v>
      </c>
      <c r="F1620">
        <v>73.004999999999995</v>
      </c>
      <c r="G1620" t="s">
        <v>54</v>
      </c>
    </row>
    <row r="1621" spans="1:33" x14ac:dyDescent="0.25">
      <c r="A1621" s="1">
        <v>41842</v>
      </c>
      <c r="B1621" s="2">
        <v>0.43824790509259265</v>
      </c>
      <c r="C1621" t="s">
        <v>62</v>
      </c>
      <c r="D1621" t="s">
        <v>63</v>
      </c>
      <c r="Z1621">
        <v>0.01</v>
      </c>
      <c r="AA1621">
        <v>0</v>
      </c>
      <c r="AB1621">
        <v>1.1220000000000001E-2</v>
      </c>
      <c r="AC1621">
        <v>-3.741E-3</v>
      </c>
      <c r="AD1621">
        <v>4.7010000000000003E-3</v>
      </c>
      <c r="AE1621">
        <v>2.5383420000000001</v>
      </c>
      <c r="AF1621">
        <v>2.5383420000000001</v>
      </c>
      <c r="AG1621">
        <v>5076</v>
      </c>
    </row>
    <row r="1622" spans="1:33" x14ac:dyDescent="0.25">
      <c r="A1622" s="1">
        <v>41842</v>
      </c>
      <c r="B1622" s="2">
        <v>0.43824790509259265</v>
      </c>
      <c r="C1622" t="s">
        <v>62</v>
      </c>
      <c r="D1622" t="s">
        <v>50</v>
      </c>
      <c r="E1622">
        <v>6.9870140000000003</v>
      </c>
      <c r="T1622" t="s">
        <v>51</v>
      </c>
      <c r="U1622">
        <v>0</v>
      </c>
      <c r="V1622">
        <v>0</v>
      </c>
      <c r="W1622">
        <v>-2.575E-3</v>
      </c>
      <c r="X1622">
        <v>6.9870140000000003</v>
      </c>
      <c r="Y1622">
        <v>0</v>
      </c>
    </row>
    <row r="1623" spans="1:33" x14ac:dyDescent="0.25">
      <c r="A1623" s="1">
        <v>41842</v>
      </c>
      <c r="B1623" s="2">
        <v>0.43825990740740739</v>
      </c>
      <c r="C1623" t="s">
        <v>62</v>
      </c>
      <c r="D1623" t="s">
        <v>63</v>
      </c>
      <c r="Z1623">
        <v>0.01</v>
      </c>
      <c r="AA1623">
        <v>5.8279999999999998E-3</v>
      </c>
      <c r="AB1623">
        <v>8.6449999999999999E-3</v>
      </c>
      <c r="AC1623">
        <v>-2.575E-3</v>
      </c>
      <c r="AD1623">
        <v>4.7029999999999997E-3</v>
      </c>
      <c r="AE1623">
        <v>1.9019410000000001</v>
      </c>
      <c r="AF1623">
        <v>1.9019410000000001</v>
      </c>
      <c r="AG1623">
        <v>3803</v>
      </c>
    </row>
    <row r="1624" spans="1:33" x14ac:dyDescent="0.25">
      <c r="A1624" s="1">
        <v>41842</v>
      </c>
      <c r="B1624" s="2">
        <v>0.43825990740740739</v>
      </c>
      <c r="C1624" t="s">
        <v>62</v>
      </c>
      <c r="D1624" t="s">
        <v>50</v>
      </c>
      <c r="E1624">
        <v>6.9223759999999999</v>
      </c>
      <c r="T1624" t="s">
        <v>51</v>
      </c>
      <c r="U1624">
        <v>5.8279999999999998E-3</v>
      </c>
      <c r="V1624">
        <v>6.4638000000000001E-2</v>
      </c>
      <c r="W1624">
        <v>-5.6490000000000004E-3</v>
      </c>
      <c r="X1624">
        <v>6.9777800000000001</v>
      </c>
      <c r="Y1624">
        <v>5.9699999999999998E-4</v>
      </c>
    </row>
    <row r="1625" spans="1:33" x14ac:dyDescent="0.25">
      <c r="A1625" s="1">
        <v>41842</v>
      </c>
      <c r="B1625" s="2">
        <v>0.43826560185185182</v>
      </c>
      <c r="C1625" t="s">
        <v>62</v>
      </c>
      <c r="D1625" t="s">
        <v>65</v>
      </c>
      <c r="E1625">
        <v>6.9223759999999999</v>
      </c>
      <c r="F1625">
        <v>73.004000000000005</v>
      </c>
      <c r="G1625" t="s">
        <v>54</v>
      </c>
    </row>
    <row r="1626" spans="1:33" x14ac:dyDescent="0.25">
      <c r="A1626" s="1">
        <v>41842</v>
      </c>
      <c r="B1626" s="2">
        <v>0.43827105324074073</v>
      </c>
      <c r="C1626" t="s">
        <v>62</v>
      </c>
      <c r="D1626" t="s">
        <v>63</v>
      </c>
      <c r="Z1626">
        <v>0.01</v>
      </c>
      <c r="AA1626">
        <v>1.5610000000000001E-2</v>
      </c>
      <c r="AB1626">
        <v>9.0080000000000004E-3</v>
      </c>
      <c r="AC1626">
        <v>3.6299999999999999E-4</v>
      </c>
      <c r="AD1626">
        <v>4.705E-3</v>
      </c>
      <c r="AE1626">
        <v>-0.18004600000000001</v>
      </c>
      <c r="AF1626">
        <v>-0.18004600000000001</v>
      </c>
      <c r="AG1626">
        <v>-360</v>
      </c>
    </row>
    <row r="1627" spans="1:33" x14ac:dyDescent="0.25">
      <c r="A1627" s="1">
        <v>41842</v>
      </c>
      <c r="B1627" s="2">
        <v>0.43827105324074073</v>
      </c>
      <c r="C1627" t="s">
        <v>62</v>
      </c>
      <c r="D1627" t="s">
        <v>50</v>
      </c>
      <c r="E1627">
        <v>6.9223759999999999</v>
      </c>
      <c r="T1627" t="s">
        <v>51</v>
      </c>
      <c r="U1627">
        <v>1.5610000000000001E-2</v>
      </c>
      <c r="V1627">
        <v>0</v>
      </c>
      <c r="W1627">
        <v>-4.4089999999999997E-3</v>
      </c>
      <c r="X1627">
        <v>6.9685459999999999</v>
      </c>
      <c r="Y1627">
        <v>9.9500000000000001E-4</v>
      </c>
    </row>
    <row r="1628" spans="1:33" x14ac:dyDescent="0.25">
      <c r="A1628" s="1">
        <v>41842</v>
      </c>
      <c r="B1628" s="2">
        <v>0.43828312500000005</v>
      </c>
      <c r="C1628" t="s">
        <v>62</v>
      </c>
      <c r="D1628" t="s">
        <v>64</v>
      </c>
      <c r="E1628">
        <v>6.9223759999999999</v>
      </c>
      <c r="F1628">
        <v>73.045000000000002</v>
      </c>
      <c r="G1628" t="s">
        <v>54</v>
      </c>
    </row>
    <row r="1629" spans="1:33" x14ac:dyDescent="0.25">
      <c r="A1629" s="1">
        <v>41842</v>
      </c>
      <c r="B1629" s="2">
        <v>0.43828293981481486</v>
      </c>
      <c r="C1629" t="s">
        <v>62</v>
      </c>
      <c r="D1629" t="s">
        <v>63</v>
      </c>
      <c r="Z1629">
        <v>0.01</v>
      </c>
      <c r="AA1629">
        <v>2.1675E-2</v>
      </c>
      <c r="AB1629">
        <v>1.1686999999999999E-2</v>
      </c>
      <c r="AC1629">
        <v>2.679E-3</v>
      </c>
      <c r="AD1629">
        <v>4.7019999999999996E-3</v>
      </c>
      <c r="AE1629">
        <v>-1.988383</v>
      </c>
      <c r="AF1629">
        <v>-1.988383</v>
      </c>
      <c r="AG1629">
        <v>-3976</v>
      </c>
    </row>
    <row r="1630" spans="1:33" x14ac:dyDescent="0.25">
      <c r="A1630" s="1">
        <v>41842</v>
      </c>
      <c r="B1630" s="2">
        <v>0.43828293981481486</v>
      </c>
      <c r="C1630" t="s">
        <v>62</v>
      </c>
      <c r="D1630" t="s">
        <v>50</v>
      </c>
      <c r="E1630">
        <v>6.9223759999999999</v>
      </c>
      <c r="T1630" t="s">
        <v>51</v>
      </c>
      <c r="U1630">
        <v>2.1675E-2</v>
      </c>
      <c r="V1630">
        <v>0</v>
      </c>
      <c r="W1630">
        <v>0</v>
      </c>
      <c r="X1630">
        <v>6.9593119999999997</v>
      </c>
      <c r="Y1630">
        <v>1.194E-3</v>
      </c>
    </row>
    <row r="1631" spans="1:33" x14ac:dyDescent="0.25">
      <c r="A1631" s="1">
        <v>41842</v>
      </c>
      <c r="B1631" s="2">
        <v>0.43829420138888886</v>
      </c>
      <c r="C1631" t="s">
        <v>62</v>
      </c>
      <c r="D1631" t="s">
        <v>63</v>
      </c>
      <c r="Z1631">
        <v>0.01</v>
      </c>
      <c r="AA1631">
        <v>2.1675E-2</v>
      </c>
      <c r="AB1631">
        <v>1.4756E-2</v>
      </c>
      <c r="AC1631">
        <v>3.0690000000000001E-3</v>
      </c>
      <c r="AD1631">
        <v>4.6959999999999997E-3</v>
      </c>
      <c r="AE1631">
        <v>-2.47655</v>
      </c>
      <c r="AF1631">
        <v>-2.47655</v>
      </c>
      <c r="AG1631">
        <v>-4953</v>
      </c>
    </row>
    <row r="1632" spans="1:33" x14ac:dyDescent="0.25">
      <c r="A1632" s="1">
        <v>41842</v>
      </c>
      <c r="B1632" s="2">
        <v>0.43829420138888886</v>
      </c>
      <c r="C1632" t="s">
        <v>62</v>
      </c>
      <c r="D1632" t="s">
        <v>50</v>
      </c>
      <c r="E1632">
        <v>6.9223759999999999</v>
      </c>
      <c r="T1632" t="s">
        <v>51</v>
      </c>
      <c r="U1632">
        <v>2.1675E-2</v>
      </c>
      <c r="V1632">
        <v>0</v>
      </c>
      <c r="W1632">
        <v>4.4089999999999997E-3</v>
      </c>
      <c r="X1632">
        <v>6.9500780000000004</v>
      </c>
      <c r="Y1632">
        <v>1.194E-3</v>
      </c>
    </row>
    <row r="1633" spans="1:33" x14ac:dyDescent="0.25">
      <c r="A1633" s="1">
        <v>41842</v>
      </c>
      <c r="B1633" s="2">
        <v>0.43830476851851857</v>
      </c>
      <c r="C1633" t="s">
        <v>62</v>
      </c>
      <c r="D1633" t="s">
        <v>64</v>
      </c>
      <c r="E1633">
        <v>6.9223759999999999</v>
      </c>
      <c r="F1633">
        <v>73.046999999999997</v>
      </c>
      <c r="G1633" t="s">
        <v>54</v>
      </c>
    </row>
    <row r="1634" spans="1:33" x14ac:dyDescent="0.25">
      <c r="A1634" s="1">
        <v>41842</v>
      </c>
      <c r="B1634" s="2">
        <v>0.43830605324074073</v>
      </c>
      <c r="C1634" t="s">
        <v>62</v>
      </c>
      <c r="D1634" t="s">
        <v>63</v>
      </c>
      <c r="Z1634">
        <v>0.01</v>
      </c>
      <c r="AA1634">
        <v>1.5610000000000001E-2</v>
      </c>
      <c r="AB1634">
        <v>1.6154000000000002E-2</v>
      </c>
      <c r="AC1634">
        <v>1.3990000000000001E-3</v>
      </c>
      <c r="AD1634">
        <v>4.6870000000000002E-3</v>
      </c>
      <c r="AE1634">
        <v>-1.40507</v>
      </c>
      <c r="AF1634">
        <v>-1.40507</v>
      </c>
      <c r="AG1634">
        <v>-2810</v>
      </c>
    </row>
    <row r="1635" spans="1:33" x14ac:dyDescent="0.25">
      <c r="A1635" s="1">
        <v>41842</v>
      </c>
      <c r="B1635" s="2">
        <v>0.43830605324074073</v>
      </c>
      <c r="C1635" t="s">
        <v>62</v>
      </c>
      <c r="D1635" t="s">
        <v>50</v>
      </c>
      <c r="E1635">
        <v>6.9223759999999999</v>
      </c>
      <c r="T1635" t="s">
        <v>51</v>
      </c>
      <c r="U1635">
        <v>1.5610000000000001E-2</v>
      </c>
      <c r="V1635">
        <v>0</v>
      </c>
      <c r="W1635">
        <v>5.6490000000000004E-3</v>
      </c>
      <c r="X1635">
        <v>6.9408440000000002</v>
      </c>
      <c r="Y1635">
        <v>9.9500000000000001E-4</v>
      </c>
    </row>
    <row r="1636" spans="1:33" x14ac:dyDescent="0.25">
      <c r="A1636" s="1">
        <v>41842</v>
      </c>
      <c r="B1636" s="2">
        <v>0.43831734953703699</v>
      </c>
      <c r="C1636" t="s">
        <v>62</v>
      </c>
      <c r="D1636" t="s">
        <v>63</v>
      </c>
      <c r="Z1636">
        <v>0.01</v>
      </c>
      <c r="AA1636">
        <v>5.8279999999999998E-3</v>
      </c>
      <c r="AB1636">
        <v>1.4649000000000001E-2</v>
      </c>
      <c r="AC1636">
        <v>-1.506E-3</v>
      </c>
      <c r="AD1636">
        <v>4.6810000000000003E-3</v>
      </c>
      <c r="AE1636">
        <v>0.73330899999999999</v>
      </c>
      <c r="AF1636">
        <v>0.73330899999999999</v>
      </c>
      <c r="AG1636">
        <v>1466</v>
      </c>
    </row>
    <row r="1637" spans="1:33" x14ac:dyDescent="0.25">
      <c r="A1637" s="1">
        <v>41842</v>
      </c>
      <c r="B1637" s="2">
        <v>0.43831734953703699</v>
      </c>
      <c r="C1637" t="s">
        <v>62</v>
      </c>
      <c r="D1637" t="s">
        <v>50</v>
      </c>
      <c r="E1637">
        <v>6.9223759999999999</v>
      </c>
      <c r="T1637" t="s">
        <v>51</v>
      </c>
      <c r="U1637">
        <v>5.8279999999999998E-3</v>
      </c>
      <c r="V1637">
        <v>0</v>
      </c>
      <c r="W1637">
        <v>2.575E-3</v>
      </c>
      <c r="X1637">
        <v>6.93161</v>
      </c>
      <c r="Y1637">
        <v>5.9699999999999998E-4</v>
      </c>
    </row>
    <row r="1638" spans="1:33" x14ac:dyDescent="0.25">
      <c r="A1638" s="1">
        <v>41842</v>
      </c>
      <c r="B1638" s="2">
        <v>0.4383266203703704</v>
      </c>
      <c r="C1638" t="s">
        <v>62</v>
      </c>
      <c r="D1638" t="s">
        <v>65</v>
      </c>
      <c r="E1638">
        <v>6.9223759999999999</v>
      </c>
      <c r="F1638">
        <v>73.022999999999996</v>
      </c>
      <c r="G1638" t="s">
        <v>54</v>
      </c>
    </row>
    <row r="1639" spans="1:33" x14ac:dyDescent="0.25">
      <c r="A1639" s="1">
        <v>41842</v>
      </c>
      <c r="B1639" s="2">
        <v>0.43832894675925926</v>
      </c>
      <c r="C1639" t="s">
        <v>62</v>
      </c>
      <c r="D1639" t="s">
        <v>63</v>
      </c>
      <c r="Z1639">
        <v>0.01</v>
      </c>
      <c r="AA1639">
        <v>0</v>
      </c>
      <c r="AB1639">
        <v>1.1117E-2</v>
      </c>
      <c r="AC1639">
        <v>-3.532E-3</v>
      </c>
      <c r="AD1639">
        <v>4.679E-3</v>
      </c>
      <c r="AE1639">
        <v>2.3989220000000002</v>
      </c>
      <c r="AF1639">
        <v>2.3989220000000002</v>
      </c>
      <c r="AG1639">
        <v>4797</v>
      </c>
    </row>
    <row r="1640" spans="1:33" x14ac:dyDescent="0.25">
      <c r="A1640" s="1">
        <v>41842</v>
      </c>
      <c r="B1640" s="2">
        <v>0.43832894675925926</v>
      </c>
      <c r="C1640" t="s">
        <v>62</v>
      </c>
      <c r="D1640" t="s">
        <v>50</v>
      </c>
      <c r="E1640">
        <v>6.9223759999999999</v>
      </c>
      <c r="T1640" t="s">
        <v>51</v>
      </c>
      <c r="U1640">
        <v>0</v>
      </c>
      <c r="V1640">
        <v>0</v>
      </c>
      <c r="W1640">
        <v>-2.575E-3</v>
      </c>
      <c r="X1640">
        <v>6.9223759999999999</v>
      </c>
      <c r="Y1640">
        <v>0</v>
      </c>
    </row>
    <row r="1641" spans="1:33" x14ac:dyDescent="0.25">
      <c r="A1641" s="1">
        <v>41842</v>
      </c>
      <c r="B1641" s="2">
        <v>0.43834089120370368</v>
      </c>
      <c r="C1641" t="s">
        <v>62</v>
      </c>
      <c r="D1641" t="s">
        <v>63</v>
      </c>
      <c r="Z1641">
        <v>0.01</v>
      </c>
      <c r="AA1641">
        <v>5.8279999999999998E-3</v>
      </c>
      <c r="AB1641">
        <v>8.6459999999999992E-3</v>
      </c>
      <c r="AC1641">
        <v>-2.47E-3</v>
      </c>
      <c r="AD1641">
        <v>4.6810000000000003E-3</v>
      </c>
      <c r="AE1641">
        <v>1.828732</v>
      </c>
      <c r="AF1641">
        <v>1.828732</v>
      </c>
      <c r="AG1641">
        <v>3657</v>
      </c>
    </row>
    <row r="1642" spans="1:33" x14ac:dyDescent="0.25">
      <c r="A1642" s="1">
        <v>41842</v>
      </c>
      <c r="B1642" s="2">
        <v>0.43834089120370368</v>
      </c>
      <c r="C1642" t="s">
        <v>62</v>
      </c>
      <c r="D1642" t="s">
        <v>50</v>
      </c>
      <c r="E1642">
        <v>6.8577380000000003</v>
      </c>
      <c r="T1642" t="s">
        <v>51</v>
      </c>
      <c r="U1642">
        <v>5.8279999999999998E-3</v>
      </c>
      <c r="V1642">
        <v>6.4638000000000001E-2</v>
      </c>
      <c r="W1642">
        <v>-5.6490000000000004E-3</v>
      </c>
      <c r="X1642">
        <v>6.9131419999999997</v>
      </c>
      <c r="Y1642">
        <v>5.9699999999999998E-4</v>
      </c>
    </row>
    <row r="1643" spans="1:33" x14ac:dyDescent="0.25">
      <c r="A1643" s="1">
        <v>41842</v>
      </c>
      <c r="B1643" s="2">
        <v>0.43834842592592588</v>
      </c>
      <c r="C1643" t="s">
        <v>62</v>
      </c>
      <c r="D1643" t="s">
        <v>65</v>
      </c>
      <c r="E1643">
        <v>6.8577380000000003</v>
      </c>
      <c r="F1643">
        <v>73.006</v>
      </c>
      <c r="G1643" t="s">
        <v>54</v>
      </c>
    </row>
    <row r="1644" spans="1:33" x14ac:dyDescent="0.25">
      <c r="A1644" s="1">
        <v>41842</v>
      </c>
      <c r="B1644" s="2">
        <v>0.43835207175925928</v>
      </c>
      <c r="C1644" t="s">
        <v>62</v>
      </c>
      <c r="D1644" t="s">
        <v>63</v>
      </c>
      <c r="Z1644">
        <v>0.01</v>
      </c>
      <c r="AA1644">
        <v>1.5610000000000001E-2</v>
      </c>
      <c r="AB1644">
        <v>9.051E-3</v>
      </c>
      <c r="AC1644">
        <v>4.0499999999999998E-4</v>
      </c>
      <c r="AD1644">
        <v>4.6820000000000004E-3</v>
      </c>
      <c r="AE1644">
        <v>-0.21213399999999999</v>
      </c>
      <c r="AF1644">
        <v>-0.21213399999999999</v>
      </c>
      <c r="AG1644">
        <v>-424</v>
      </c>
    </row>
    <row r="1645" spans="1:33" x14ac:dyDescent="0.25">
      <c r="A1645" s="1">
        <v>41842</v>
      </c>
      <c r="B1645" s="2">
        <v>0.43835207175925928</v>
      </c>
      <c r="C1645" t="s">
        <v>62</v>
      </c>
      <c r="D1645" t="s">
        <v>50</v>
      </c>
      <c r="E1645">
        <v>6.8577380000000003</v>
      </c>
      <c r="T1645" t="s">
        <v>51</v>
      </c>
      <c r="U1645">
        <v>1.5610000000000001E-2</v>
      </c>
      <c r="V1645">
        <v>0</v>
      </c>
      <c r="W1645">
        <v>-4.4089999999999997E-3</v>
      </c>
      <c r="X1645">
        <v>6.9039080000000004</v>
      </c>
      <c r="Y1645">
        <v>9.9500000000000001E-4</v>
      </c>
    </row>
    <row r="1646" spans="1:33" x14ac:dyDescent="0.25">
      <c r="A1646" s="1">
        <v>41842</v>
      </c>
      <c r="B1646" s="2">
        <v>0.43836395833333336</v>
      </c>
      <c r="C1646" t="s">
        <v>62</v>
      </c>
      <c r="D1646" t="s">
        <v>63</v>
      </c>
      <c r="Z1646">
        <v>0.01</v>
      </c>
      <c r="AA1646">
        <v>2.1675E-2</v>
      </c>
      <c r="AB1646">
        <v>1.1736999999999999E-2</v>
      </c>
      <c r="AC1646">
        <v>2.6870000000000002E-3</v>
      </c>
      <c r="AD1646">
        <v>4.6800000000000001E-3</v>
      </c>
      <c r="AE1646">
        <v>-1.997609</v>
      </c>
      <c r="AF1646">
        <v>-1.997609</v>
      </c>
      <c r="AG1646">
        <v>-3995</v>
      </c>
    </row>
    <row r="1647" spans="1:33" x14ac:dyDescent="0.25">
      <c r="A1647" s="1">
        <v>41842</v>
      </c>
      <c r="B1647" s="2">
        <v>0.43836395833333336</v>
      </c>
      <c r="C1647" t="s">
        <v>62</v>
      </c>
      <c r="D1647" t="s">
        <v>50</v>
      </c>
      <c r="E1647">
        <v>6.8577380000000003</v>
      </c>
      <c r="T1647" t="s">
        <v>51</v>
      </c>
      <c r="U1647">
        <v>2.1675E-2</v>
      </c>
      <c r="V1647">
        <v>0</v>
      </c>
      <c r="W1647">
        <v>0</v>
      </c>
      <c r="X1647">
        <v>6.8946740000000002</v>
      </c>
      <c r="Y1647">
        <v>1.194E-3</v>
      </c>
    </row>
    <row r="1648" spans="1:33" x14ac:dyDescent="0.25">
      <c r="A1648" s="1">
        <v>41842</v>
      </c>
      <c r="B1648" s="2">
        <v>0.43837030092592594</v>
      </c>
      <c r="C1648" t="s">
        <v>62</v>
      </c>
      <c r="D1648" t="s">
        <v>64</v>
      </c>
      <c r="E1648">
        <v>6.8577380000000003</v>
      </c>
      <c r="F1648">
        <v>73.040999999999997</v>
      </c>
      <c r="G1648" t="s">
        <v>54</v>
      </c>
    </row>
    <row r="1649" spans="1:33" x14ac:dyDescent="0.25">
      <c r="A1649" s="1">
        <v>41842</v>
      </c>
      <c r="B1649" s="2">
        <v>0.43837521990740741</v>
      </c>
      <c r="C1649" t="s">
        <v>62</v>
      </c>
      <c r="D1649" t="s">
        <v>63</v>
      </c>
      <c r="Z1649">
        <v>0.01</v>
      </c>
      <c r="AA1649">
        <v>2.1675E-2</v>
      </c>
      <c r="AB1649">
        <v>1.4800000000000001E-2</v>
      </c>
      <c r="AC1649">
        <v>3.0620000000000001E-3</v>
      </c>
      <c r="AD1649">
        <v>4.6730000000000001E-3</v>
      </c>
      <c r="AE1649">
        <v>-2.4747910000000002</v>
      </c>
      <c r="AF1649">
        <v>-2.4747910000000002</v>
      </c>
      <c r="AG1649">
        <v>-4949</v>
      </c>
    </row>
    <row r="1650" spans="1:33" x14ac:dyDescent="0.25">
      <c r="A1650" s="1">
        <v>41842</v>
      </c>
      <c r="B1650" s="2">
        <v>0.43837521990740741</v>
      </c>
      <c r="C1650" t="s">
        <v>62</v>
      </c>
      <c r="D1650" t="s">
        <v>50</v>
      </c>
      <c r="E1650">
        <v>6.8577380000000003</v>
      </c>
      <c r="T1650" t="s">
        <v>51</v>
      </c>
      <c r="U1650">
        <v>2.1675E-2</v>
      </c>
      <c r="V1650">
        <v>0</v>
      </c>
      <c r="W1650">
        <v>4.4089999999999997E-3</v>
      </c>
      <c r="X1650">
        <v>6.88544</v>
      </c>
      <c r="Y1650">
        <v>1.194E-3</v>
      </c>
    </row>
    <row r="1651" spans="1:33" x14ac:dyDescent="0.25">
      <c r="A1651" s="1">
        <v>41842</v>
      </c>
      <c r="B1651" s="2">
        <v>0.43838716435185182</v>
      </c>
      <c r="C1651" t="s">
        <v>62</v>
      </c>
      <c r="D1651" t="s">
        <v>63</v>
      </c>
      <c r="Z1651">
        <v>0.01</v>
      </c>
      <c r="AA1651">
        <v>1.5610000000000001E-2</v>
      </c>
      <c r="AB1651">
        <v>1.6187E-2</v>
      </c>
      <c r="AC1651">
        <v>1.387E-3</v>
      </c>
      <c r="AD1651">
        <v>4.6639999999999997E-3</v>
      </c>
      <c r="AE1651">
        <v>-1.399273</v>
      </c>
      <c r="AF1651">
        <v>-1.399273</v>
      </c>
      <c r="AG1651">
        <v>-2798</v>
      </c>
    </row>
    <row r="1652" spans="1:33" x14ac:dyDescent="0.25">
      <c r="A1652" s="1">
        <v>41842</v>
      </c>
      <c r="B1652" s="2">
        <v>0.43838716435185182</v>
      </c>
      <c r="C1652" t="s">
        <v>62</v>
      </c>
      <c r="D1652" t="s">
        <v>50</v>
      </c>
      <c r="E1652">
        <v>6.8577380000000003</v>
      </c>
      <c r="T1652" t="s">
        <v>51</v>
      </c>
      <c r="U1652">
        <v>1.5610000000000001E-2</v>
      </c>
      <c r="V1652">
        <v>0</v>
      </c>
      <c r="W1652">
        <v>5.6490000000000004E-3</v>
      </c>
      <c r="X1652">
        <v>6.8762059999999998</v>
      </c>
      <c r="Y1652">
        <v>9.9500000000000001E-4</v>
      </c>
    </row>
    <row r="1653" spans="1:33" x14ac:dyDescent="0.25">
      <c r="A1653" s="1">
        <v>41842</v>
      </c>
      <c r="B1653" s="2">
        <v>0.43839222222222224</v>
      </c>
      <c r="C1653" t="s">
        <v>62</v>
      </c>
      <c r="D1653" t="s">
        <v>64</v>
      </c>
      <c r="E1653">
        <v>6.8577380000000003</v>
      </c>
      <c r="F1653">
        <v>73.028999999999996</v>
      </c>
      <c r="G1653" t="s">
        <v>54</v>
      </c>
    </row>
    <row r="1654" spans="1:33" x14ac:dyDescent="0.25">
      <c r="A1654" s="1">
        <v>41842</v>
      </c>
      <c r="B1654" s="2">
        <v>0.4383983680555556</v>
      </c>
      <c r="C1654" t="s">
        <v>62</v>
      </c>
      <c r="D1654" t="s">
        <v>63</v>
      </c>
      <c r="Z1654">
        <v>0.01</v>
      </c>
      <c r="AA1654">
        <v>5.8279999999999998E-3</v>
      </c>
      <c r="AB1654">
        <v>1.4670000000000001E-2</v>
      </c>
      <c r="AC1654">
        <v>-1.5169999999999999E-3</v>
      </c>
      <c r="AD1654">
        <v>4.6579999999999998E-3</v>
      </c>
      <c r="AE1654">
        <v>0.73955700000000002</v>
      </c>
      <c r="AF1654">
        <v>0.73955700000000002</v>
      </c>
      <c r="AG1654">
        <v>1479</v>
      </c>
    </row>
    <row r="1655" spans="1:33" x14ac:dyDescent="0.25">
      <c r="A1655" s="1">
        <v>41842</v>
      </c>
      <c r="B1655" s="2">
        <v>0.4383983680555556</v>
      </c>
      <c r="C1655" t="s">
        <v>62</v>
      </c>
      <c r="D1655" t="s">
        <v>50</v>
      </c>
      <c r="E1655">
        <v>6.8577380000000003</v>
      </c>
      <c r="T1655" t="s">
        <v>51</v>
      </c>
      <c r="U1655">
        <v>5.8279999999999998E-3</v>
      </c>
      <c r="V1655">
        <v>0</v>
      </c>
      <c r="W1655">
        <v>2.575E-3</v>
      </c>
      <c r="X1655">
        <v>6.8669719999999996</v>
      </c>
      <c r="Y1655">
        <v>5.9699999999999998E-4</v>
      </c>
    </row>
    <row r="1656" spans="1:33" x14ac:dyDescent="0.25">
      <c r="A1656" s="1">
        <v>41842</v>
      </c>
      <c r="B1656" s="2">
        <v>0.43840956018518518</v>
      </c>
      <c r="C1656" t="s">
        <v>62</v>
      </c>
      <c r="D1656" t="s">
        <v>65</v>
      </c>
      <c r="E1656">
        <v>6.8577380000000003</v>
      </c>
      <c r="F1656">
        <v>73.004000000000005</v>
      </c>
      <c r="G1656" t="s">
        <v>54</v>
      </c>
    </row>
    <row r="1657" spans="1:33" x14ac:dyDescent="0.25">
      <c r="A1657" s="1">
        <v>41842</v>
      </c>
      <c r="B1657" s="2">
        <v>0.43841028935185183</v>
      </c>
      <c r="C1657" t="s">
        <v>62</v>
      </c>
      <c r="D1657" t="s">
        <v>63</v>
      </c>
      <c r="Z1657">
        <v>0.01</v>
      </c>
      <c r="AA1657">
        <v>0</v>
      </c>
      <c r="AB1657">
        <v>1.1129E-2</v>
      </c>
      <c r="AC1657">
        <v>-3.5409999999999999E-3</v>
      </c>
      <c r="AD1657">
        <v>4.6560000000000004E-3</v>
      </c>
      <c r="AE1657">
        <v>2.4040970000000002</v>
      </c>
      <c r="AF1657">
        <v>2.4040970000000002</v>
      </c>
      <c r="AG1657">
        <v>4808</v>
      </c>
    </row>
    <row r="1658" spans="1:33" x14ac:dyDescent="0.25">
      <c r="A1658" s="1">
        <v>41842</v>
      </c>
      <c r="B1658" s="2">
        <v>0.43841028935185183</v>
      </c>
      <c r="C1658" t="s">
        <v>62</v>
      </c>
      <c r="D1658" t="s">
        <v>50</v>
      </c>
      <c r="E1658">
        <v>6.8577380000000003</v>
      </c>
      <c r="T1658" t="s">
        <v>51</v>
      </c>
      <c r="U1658">
        <v>0</v>
      </c>
      <c r="V1658">
        <v>0</v>
      </c>
      <c r="W1658">
        <v>-2.575E-3</v>
      </c>
      <c r="X1658">
        <v>6.8577380000000003</v>
      </c>
      <c r="Y1658">
        <v>0</v>
      </c>
    </row>
    <row r="1659" spans="1:33" x14ac:dyDescent="0.25">
      <c r="A1659" s="1">
        <v>41842</v>
      </c>
      <c r="B1659" s="2">
        <v>0.43842150462962964</v>
      </c>
      <c r="C1659" t="s">
        <v>62</v>
      </c>
      <c r="D1659" t="s">
        <v>63</v>
      </c>
      <c r="Z1659">
        <v>0.01</v>
      </c>
      <c r="AA1659">
        <v>0</v>
      </c>
      <c r="AB1659">
        <v>7.4869999999999997E-3</v>
      </c>
      <c r="AC1659">
        <v>-3.6419999999999998E-3</v>
      </c>
      <c r="AD1659">
        <v>4.6600000000000001E-3</v>
      </c>
      <c r="AE1659">
        <v>2.7300260000000001</v>
      </c>
      <c r="AF1659">
        <v>2.7300260000000001</v>
      </c>
      <c r="AG1659">
        <v>5460</v>
      </c>
    </row>
    <row r="1660" spans="1:33" x14ac:dyDescent="0.25">
      <c r="A1660" s="1">
        <v>41842</v>
      </c>
      <c r="B1660" s="2">
        <v>0.43842150462962964</v>
      </c>
      <c r="C1660" t="s">
        <v>62</v>
      </c>
      <c r="D1660" t="s">
        <v>50</v>
      </c>
      <c r="E1660">
        <v>6.8577380000000003</v>
      </c>
      <c r="T1660" t="s">
        <v>51</v>
      </c>
      <c r="U1660">
        <v>0</v>
      </c>
      <c r="V1660">
        <v>0</v>
      </c>
      <c r="W1660">
        <v>-6.1739999999999998E-3</v>
      </c>
      <c r="X1660">
        <v>6.8577380000000003</v>
      </c>
      <c r="Y1660">
        <v>0</v>
      </c>
    </row>
    <row r="1661" spans="1:33" x14ac:dyDescent="0.25">
      <c r="A1661" s="1">
        <v>41842</v>
      </c>
      <c r="B1661" s="2">
        <v>0.4384313773148148</v>
      </c>
      <c r="C1661" t="s">
        <v>62</v>
      </c>
      <c r="D1661" t="s">
        <v>65</v>
      </c>
      <c r="E1661">
        <v>6.8577380000000003</v>
      </c>
      <c r="F1661">
        <v>72.991</v>
      </c>
      <c r="G1661" t="s">
        <v>54</v>
      </c>
    </row>
    <row r="1662" spans="1:33" x14ac:dyDescent="0.25">
      <c r="A1662" s="1">
        <v>41842</v>
      </c>
      <c r="B1662" s="2">
        <v>0.43843311342592589</v>
      </c>
      <c r="C1662" t="s">
        <v>62</v>
      </c>
      <c r="D1662" t="s">
        <v>63</v>
      </c>
      <c r="Z1662">
        <v>0.01</v>
      </c>
      <c r="AA1662">
        <v>0</v>
      </c>
      <c r="AB1662">
        <v>4.5329999999999997E-3</v>
      </c>
      <c r="AC1662">
        <v>-2.954E-3</v>
      </c>
      <c r="AD1662">
        <v>4.6670000000000001E-3</v>
      </c>
      <c r="AE1662">
        <v>2.4553280000000002</v>
      </c>
      <c r="AF1662">
        <v>2.4553280000000002</v>
      </c>
      <c r="AG1662">
        <v>4910</v>
      </c>
    </row>
    <row r="1663" spans="1:33" x14ac:dyDescent="0.25">
      <c r="A1663" s="1">
        <v>41842</v>
      </c>
      <c r="B1663" s="2">
        <v>0.43843311342592589</v>
      </c>
      <c r="C1663" t="s">
        <v>62</v>
      </c>
      <c r="D1663" t="s">
        <v>50</v>
      </c>
      <c r="E1663">
        <v>6.8577380000000003</v>
      </c>
      <c r="T1663" t="s">
        <v>51</v>
      </c>
      <c r="U1663">
        <v>0</v>
      </c>
      <c r="V1663">
        <v>0</v>
      </c>
      <c r="W1663">
        <v>-6.6990000000000001E-3</v>
      </c>
      <c r="X1663">
        <v>6.8577380000000003</v>
      </c>
      <c r="Y1663">
        <v>0</v>
      </c>
    </row>
    <row r="1664" spans="1:33" x14ac:dyDescent="0.25">
      <c r="A1664" s="1">
        <v>41842</v>
      </c>
      <c r="B1664" s="2">
        <v>0.43844499999999997</v>
      </c>
      <c r="C1664" t="s">
        <v>62</v>
      </c>
      <c r="D1664" t="s">
        <v>63</v>
      </c>
      <c r="Z1664">
        <v>0.01</v>
      </c>
      <c r="AA1664">
        <v>5.8279999999999998E-3</v>
      </c>
      <c r="AB1664">
        <v>3.6099999999999999E-3</v>
      </c>
      <c r="AC1664">
        <v>-9.2299999999999999E-4</v>
      </c>
      <c r="AD1664">
        <v>4.6759999999999996E-3</v>
      </c>
      <c r="AE1664">
        <v>1.0977330000000001</v>
      </c>
      <c r="AF1664">
        <v>1.0977330000000001</v>
      </c>
      <c r="AG1664">
        <v>2195</v>
      </c>
    </row>
    <row r="1665" spans="1:33" x14ac:dyDescent="0.25">
      <c r="A1665" s="1">
        <v>41842</v>
      </c>
      <c r="B1665" s="2">
        <v>0.43844499999999997</v>
      </c>
      <c r="C1665" t="s">
        <v>62</v>
      </c>
      <c r="D1665" t="s">
        <v>50</v>
      </c>
      <c r="E1665">
        <v>6.7930999999999999</v>
      </c>
      <c r="T1665" t="s">
        <v>51</v>
      </c>
      <c r="U1665">
        <v>5.8279999999999998E-3</v>
      </c>
      <c r="V1665">
        <v>6.4638000000000001E-2</v>
      </c>
      <c r="W1665">
        <v>-4.3379999999999998E-3</v>
      </c>
      <c r="X1665">
        <v>6.8485040000000001</v>
      </c>
      <c r="Y1665">
        <v>5.9699999999999998E-4</v>
      </c>
    </row>
    <row r="1666" spans="1:33" x14ac:dyDescent="0.25">
      <c r="A1666" s="1">
        <v>41842</v>
      </c>
      <c r="B1666" s="2">
        <v>0.43845324074074071</v>
      </c>
      <c r="C1666" t="s">
        <v>62</v>
      </c>
      <c r="D1666" t="s">
        <v>65</v>
      </c>
      <c r="E1666">
        <v>6.7930999999999999</v>
      </c>
      <c r="F1666">
        <v>73.039000000000001</v>
      </c>
      <c r="G1666" t="s">
        <v>54</v>
      </c>
    </row>
    <row r="1667" spans="1:33" x14ac:dyDescent="0.25">
      <c r="A1667" s="1">
        <v>41842</v>
      </c>
      <c r="B1667" s="2">
        <v>0.43845622685185187</v>
      </c>
      <c r="C1667" t="s">
        <v>62</v>
      </c>
      <c r="D1667" t="s">
        <v>63</v>
      </c>
      <c r="Z1667">
        <v>0.01</v>
      </c>
      <c r="AA1667">
        <v>1.5610000000000001E-2</v>
      </c>
      <c r="AB1667">
        <v>5.6410000000000002E-3</v>
      </c>
      <c r="AC1667">
        <v>2.0309999999999998E-3</v>
      </c>
      <c r="AD1667">
        <v>4.6820000000000004E-3</v>
      </c>
      <c r="AE1667">
        <v>-1.1118939999999999</v>
      </c>
      <c r="AF1667">
        <v>-1.1118939999999999</v>
      </c>
      <c r="AG1667">
        <v>-2223</v>
      </c>
    </row>
    <row r="1668" spans="1:33" x14ac:dyDescent="0.25">
      <c r="A1668" s="1">
        <v>41842</v>
      </c>
      <c r="B1668" s="2">
        <v>0.43845622685185187</v>
      </c>
      <c r="C1668" t="s">
        <v>62</v>
      </c>
      <c r="D1668" t="s">
        <v>50</v>
      </c>
      <c r="E1668">
        <v>6.7930999999999999</v>
      </c>
      <c r="T1668" t="s">
        <v>51</v>
      </c>
      <c r="U1668">
        <v>1.5610000000000001E-2</v>
      </c>
      <c r="V1668">
        <v>0</v>
      </c>
      <c r="W1668">
        <v>0</v>
      </c>
      <c r="X1668">
        <v>6.83927</v>
      </c>
      <c r="Y1668">
        <v>9.9500000000000001E-4</v>
      </c>
    </row>
    <row r="1669" spans="1:33" x14ac:dyDescent="0.25">
      <c r="A1669" s="1">
        <v>41842</v>
      </c>
      <c r="B1669" s="2">
        <v>0.43846821759259264</v>
      </c>
      <c r="C1669" t="s">
        <v>62</v>
      </c>
      <c r="D1669" t="s">
        <v>63</v>
      </c>
      <c r="Z1669">
        <v>0.01</v>
      </c>
      <c r="AA1669">
        <v>2.1675E-2</v>
      </c>
      <c r="AB1669">
        <v>9.6600000000000002E-3</v>
      </c>
      <c r="AC1669">
        <v>4.019E-3</v>
      </c>
      <c r="AD1669">
        <v>4.6829999999999997E-3</v>
      </c>
      <c r="AE1669">
        <v>-2.7849200000000001</v>
      </c>
      <c r="AF1669">
        <v>-2.7849200000000001</v>
      </c>
      <c r="AG1669">
        <v>-5569</v>
      </c>
    </row>
    <row r="1670" spans="1:33" x14ac:dyDescent="0.25">
      <c r="A1670" s="1">
        <v>41842</v>
      </c>
      <c r="B1670" s="2">
        <v>0.43846821759259264</v>
      </c>
      <c r="C1670" t="s">
        <v>62</v>
      </c>
      <c r="D1670" t="s">
        <v>50</v>
      </c>
      <c r="E1670">
        <v>6.7930999999999999</v>
      </c>
      <c r="T1670" t="s">
        <v>51</v>
      </c>
      <c r="U1670">
        <v>2.1675E-2</v>
      </c>
      <c r="V1670">
        <v>0</v>
      </c>
      <c r="W1670">
        <v>4.3379999999999998E-3</v>
      </c>
      <c r="X1670">
        <v>6.8300359999999998</v>
      </c>
      <c r="Y1670">
        <v>1.194E-3</v>
      </c>
    </row>
    <row r="1671" spans="1:33" x14ac:dyDescent="0.25">
      <c r="A1671" s="1">
        <v>41842</v>
      </c>
      <c r="B1671" s="2">
        <v>0.43847511574074072</v>
      </c>
      <c r="C1671" t="s">
        <v>62</v>
      </c>
      <c r="D1671" t="s">
        <v>64</v>
      </c>
      <c r="E1671">
        <v>6.7930999999999999</v>
      </c>
      <c r="F1671">
        <v>73.078000000000003</v>
      </c>
      <c r="G1671" t="s">
        <v>54</v>
      </c>
    </row>
    <row r="1672" spans="1:33" x14ac:dyDescent="0.25">
      <c r="A1672" s="1">
        <v>41842</v>
      </c>
      <c r="B1672" s="2">
        <v>0.43847938657407409</v>
      </c>
      <c r="C1672" t="s">
        <v>62</v>
      </c>
      <c r="D1672" t="s">
        <v>63</v>
      </c>
      <c r="Z1672">
        <v>0.01</v>
      </c>
      <c r="AA1672">
        <v>2.1675E-2</v>
      </c>
      <c r="AB1672">
        <v>1.3671000000000001E-2</v>
      </c>
      <c r="AC1672">
        <v>4.0109999999999998E-3</v>
      </c>
      <c r="AD1672">
        <v>4.6779999999999999E-3</v>
      </c>
      <c r="AE1672">
        <v>-3.05966</v>
      </c>
      <c r="AF1672">
        <v>-3.05966</v>
      </c>
      <c r="AG1672">
        <v>-6119</v>
      </c>
    </row>
    <row r="1673" spans="1:33" x14ac:dyDescent="0.25">
      <c r="A1673" s="1">
        <v>41842</v>
      </c>
      <c r="B1673" s="2">
        <v>0.43847938657407409</v>
      </c>
      <c r="C1673" t="s">
        <v>62</v>
      </c>
      <c r="D1673" t="s">
        <v>50</v>
      </c>
      <c r="E1673">
        <v>6.7930999999999999</v>
      </c>
      <c r="T1673" t="s">
        <v>51</v>
      </c>
      <c r="U1673">
        <v>2.1675E-2</v>
      </c>
      <c r="V1673">
        <v>0</v>
      </c>
      <c r="W1673">
        <v>6.6990000000000001E-3</v>
      </c>
      <c r="X1673">
        <v>6.8208019999999996</v>
      </c>
      <c r="Y1673">
        <v>1.194E-3</v>
      </c>
    </row>
    <row r="1674" spans="1:33" x14ac:dyDescent="0.25">
      <c r="A1674" s="1">
        <v>41842</v>
      </c>
      <c r="B1674" s="2">
        <v>0.4384912962962963</v>
      </c>
      <c r="C1674" t="s">
        <v>62</v>
      </c>
      <c r="D1674" t="s">
        <v>63</v>
      </c>
      <c r="Z1674">
        <v>0.01</v>
      </c>
      <c r="AA1674">
        <v>1.5610000000000001E-2</v>
      </c>
      <c r="AB1674">
        <v>1.5663E-2</v>
      </c>
      <c r="AC1674">
        <v>1.9919999999999998E-3</v>
      </c>
      <c r="AD1674">
        <v>4.6699999999999997E-3</v>
      </c>
      <c r="AE1674">
        <v>-1.7861899999999999</v>
      </c>
      <c r="AF1674">
        <v>-1.7861899999999999</v>
      </c>
      <c r="AG1674">
        <v>-3572</v>
      </c>
    </row>
    <row r="1675" spans="1:33" x14ac:dyDescent="0.25">
      <c r="A1675" s="1">
        <v>41842</v>
      </c>
      <c r="B1675" s="2">
        <v>0.4384912962962963</v>
      </c>
      <c r="C1675" t="s">
        <v>62</v>
      </c>
      <c r="D1675" t="s">
        <v>50</v>
      </c>
      <c r="E1675">
        <v>6.7930999999999999</v>
      </c>
      <c r="T1675" t="s">
        <v>51</v>
      </c>
      <c r="U1675">
        <v>1.5610000000000001E-2</v>
      </c>
      <c r="V1675">
        <v>0</v>
      </c>
      <c r="W1675">
        <v>6.1739999999999998E-3</v>
      </c>
      <c r="X1675">
        <v>6.8115680000000003</v>
      </c>
      <c r="Y1675">
        <v>9.9500000000000001E-4</v>
      </c>
    </row>
    <row r="1676" spans="1:33" x14ac:dyDescent="0.25">
      <c r="A1676" s="1">
        <v>41842</v>
      </c>
      <c r="B1676" s="2">
        <v>0.43849695601851851</v>
      </c>
      <c r="C1676" t="s">
        <v>62</v>
      </c>
      <c r="D1676" t="s">
        <v>64</v>
      </c>
      <c r="E1676">
        <v>6.7930999999999999</v>
      </c>
      <c r="F1676">
        <v>73.055000000000007</v>
      </c>
      <c r="G1676" t="s">
        <v>54</v>
      </c>
    </row>
    <row r="1677" spans="1:33" x14ac:dyDescent="0.25">
      <c r="A1677" s="1">
        <v>41842</v>
      </c>
      <c r="B1677" s="2">
        <v>0.43850252314814814</v>
      </c>
      <c r="C1677" t="s">
        <v>62</v>
      </c>
      <c r="D1677" t="s">
        <v>63</v>
      </c>
      <c r="Z1677">
        <v>0.01</v>
      </c>
      <c r="AA1677">
        <v>5.8279999999999998E-3</v>
      </c>
      <c r="AB1677">
        <v>1.4493000000000001E-2</v>
      </c>
      <c r="AC1677">
        <v>-1.17E-3</v>
      </c>
      <c r="AD1677">
        <v>4.6639999999999997E-3</v>
      </c>
      <c r="AE1677">
        <v>0.50920500000000002</v>
      </c>
      <c r="AF1677">
        <v>0.50920500000000002</v>
      </c>
      <c r="AG1677">
        <v>1018</v>
      </c>
    </row>
    <row r="1678" spans="1:33" x14ac:dyDescent="0.25">
      <c r="A1678" s="1">
        <v>41842</v>
      </c>
      <c r="B1678" s="2">
        <v>0.43850252314814814</v>
      </c>
      <c r="C1678" t="s">
        <v>62</v>
      </c>
      <c r="D1678" t="s">
        <v>50</v>
      </c>
      <c r="E1678">
        <v>6.7930999999999999</v>
      </c>
      <c r="T1678" t="s">
        <v>51</v>
      </c>
      <c r="U1678">
        <v>5.8279999999999998E-3</v>
      </c>
      <c r="V1678">
        <v>0</v>
      </c>
      <c r="W1678">
        <v>2.575E-3</v>
      </c>
      <c r="X1678">
        <v>6.8023340000000001</v>
      </c>
      <c r="Y1678">
        <v>5.9699999999999998E-4</v>
      </c>
    </row>
    <row r="1679" spans="1:33" x14ac:dyDescent="0.25">
      <c r="A1679" s="1">
        <v>41842</v>
      </c>
      <c r="B1679" s="2">
        <v>0.43851444444444443</v>
      </c>
      <c r="C1679" t="s">
        <v>62</v>
      </c>
      <c r="D1679" t="s">
        <v>65</v>
      </c>
      <c r="E1679">
        <v>6.7930999999999999</v>
      </c>
      <c r="F1679">
        <v>73.003</v>
      </c>
      <c r="G1679" t="s">
        <v>54</v>
      </c>
    </row>
    <row r="1680" spans="1:33" x14ac:dyDescent="0.25">
      <c r="A1680" s="1">
        <v>41842</v>
      </c>
      <c r="B1680" s="2">
        <v>0.43851432870370372</v>
      </c>
      <c r="C1680" t="s">
        <v>62</v>
      </c>
      <c r="D1680" t="s">
        <v>63</v>
      </c>
      <c r="Z1680">
        <v>0.01</v>
      </c>
      <c r="AA1680">
        <v>0</v>
      </c>
      <c r="AB1680">
        <v>1.1126E-2</v>
      </c>
      <c r="AC1680">
        <v>-3.3670000000000002E-3</v>
      </c>
      <c r="AD1680">
        <v>4.6620000000000003E-3</v>
      </c>
      <c r="AE1680">
        <v>2.2824430000000002</v>
      </c>
      <c r="AF1680">
        <v>2.2824430000000002</v>
      </c>
      <c r="AG1680">
        <v>4564</v>
      </c>
    </row>
    <row r="1681" spans="1:33" x14ac:dyDescent="0.25">
      <c r="A1681" s="1">
        <v>41842</v>
      </c>
      <c r="B1681" s="2">
        <v>0.43851432870370372</v>
      </c>
      <c r="C1681" t="s">
        <v>62</v>
      </c>
      <c r="D1681" t="s">
        <v>50</v>
      </c>
      <c r="E1681">
        <v>6.7930999999999999</v>
      </c>
      <c r="T1681" t="s">
        <v>51</v>
      </c>
      <c r="U1681">
        <v>0</v>
      </c>
      <c r="V1681">
        <v>0</v>
      </c>
      <c r="W1681">
        <v>-2.575E-3</v>
      </c>
      <c r="X1681">
        <v>6.7930999999999999</v>
      </c>
      <c r="Y1681">
        <v>0</v>
      </c>
    </row>
    <row r="1682" spans="1:33" x14ac:dyDescent="0.25">
      <c r="A1682" s="1">
        <v>41842</v>
      </c>
      <c r="B1682" s="2">
        <v>0.43852567129629633</v>
      </c>
      <c r="C1682" t="s">
        <v>62</v>
      </c>
      <c r="D1682" t="s">
        <v>63</v>
      </c>
      <c r="Z1682">
        <v>0.01</v>
      </c>
      <c r="AA1682">
        <v>0</v>
      </c>
      <c r="AB1682">
        <v>7.554E-3</v>
      </c>
      <c r="AC1682">
        <v>-3.5720000000000001E-3</v>
      </c>
      <c r="AD1682">
        <v>4.6649999999999999E-3</v>
      </c>
      <c r="AE1682">
        <v>2.676183</v>
      </c>
      <c r="AF1682">
        <v>2.676183</v>
      </c>
      <c r="AG1682">
        <v>5352</v>
      </c>
    </row>
    <row r="1683" spans="1:33" x14ac:dyDescent="0.25">
      <c r="A1683" s="1">
        <v>41842</v>
      </c>
      <c r="B1683" s="2">
        <v>0.43852567129629633</v>
      </c>
      <c r="C1683" t="s">
        <v>62</v>
      </c>
      <c r="D1683" t="s">
        <v>50</v>
      </c>
      <c r="E1683">
        <v>6.7930999999999999</v>
      </c>
      <c r="T1683" t="s">
        <v>51</v>
      </c>
      <c r="U1683">
        <v>0</v>
      </c>
      <c r="V1683">
        <v>0</v>
      </c>
      <c r="W1683">
        <v>-6.1739999999999998E-3</v>
      </c>
      <c r="X1683">
        <v>6.7930999999999999</v>
      </c>
      <c r="Y1683">
        <v>0</v>
      </c>
    </row>
    <row r="1684" spans="1:33" x14ac:dyDescent="0.25">
      <c r="A1684" s="1">
        <v>41842</v>
      </c>
      <c r="B1684" s="2">
        <v>0.43853613425925925</v>
      </c>
      <c r="C1684" t="s">
        <v>62</v>
      </c>
      <c r="D1684" t="s">
        <v>65</v>
      </c>
      <c r="E1684">
        <v>6.7930999999999999</v>
      </c>
      <c r="F1684">
        <v>73.003</v>
      </c>
      <c r="G1684" t="s">
        <v>54</v>
      </c>
    </row>
    <row r="1685" spans="1:33" x14ac:dyDescent="0.25">
      <c r="A1685" s="1">
        <v>41842</v>
      </c>
      <c r="B1685" s="2">
        <v>0.43853762731481477</v>
      </c>
      <c r="C1685" t="s">
        <v>62</v>
      </c>
      <c r="D1685" t="s">
        <v>63</v>
      </c>
      <c r="Z1685">
        <v>0.01</v>
      </c>
      <c r="AA1685">
        <v>5.8279999999999998E-3</v>
      </c>
      <c r="AB1685">
        <v>5.7800000000000004E-3</v>
      </c>
      <c r="AC1685">
        <v>-1.774E-3</v>
      </c>
      <c r="AD1685">
        <v>4.6709999999999998E-3</v>
      </c>
      <c r="AE1685">
        <v>1.54179</v>
      </c>
      <c r="AF1685">
        <v>1.54179</v>
      </c>
      <c r="AG1685">
        <v>3083</v>
      </c>
    </row>
    <row r="1686" spans="1:33" x14ac:dyDescent="0.25">
      <c r="A1686" s="1">
        <v>41842</v>
      </c>
      <c r="B1686" s="2">
        <v>0.43853762731481477</v>
      </c>
      <c r="C1686" t="s">
        <v>62</v>
      </c>
      <c r="D1686" t="s">
        <v>50</v>
      </c>
      <c r="E1686">
        <v>6.7284620000000004</v>
      </c>
      <c r="T1686" t="s">
        <v>51</v>
      </c>
      <c r="U1686">
        <v>5.8279999999999998E-3</v>
      </c>
      <c r="V1686">
        <v>6.4638000000000001E-2</v>
      </c>
      <c r="W1686">
        <v>-6.1739999999999998E-3</v>
      </c>
      <c r="X1686">
        <v>6.7838659999999997</v>
      </c>
      <c r="Y1686">
        <v>5.9699999999999998E-4</v>
      </c>
    </row>
    <row r="1687" spans="1:33" x14ac:dyDescent="0.25">
      <c r="A1687" s="1">
        <v>41842</v>
      </c>
      <c r="B1687" s="2">
        <v>0.43854883101851855</v>
      </c>
      <c r="C1687" t="s">
        <v>62</v>
      </c>
      <c r="D1687" t="s">
        <v>63</v>
      </c>
      <c r="Z1687">
        <v>0.01</v>
      </c>
      <c r="AA1687">
        <v>1.5610000000000001E-2</v>
      </c>
      <c r="AB1687">
        <v>7.0369999999999999E-3</v>
      </c>
      <c r="AC1687">
        <v>1.256E-3</v>
      </c>
      <c r="AD1687">
        <v>4.6759999999999996E-3</v>
      </c>
      <c r="AE1687">
        <v>-0.66736899999999999</v>
      </c>
      <c r="AF1687">
        <v>-0.66736899999999999</v>
      </c>
      <c r="AG1687">
        <v>-1334</v>
      </c>
    </row>
    <row r="1688" spans="1:33" x14ac:dyDescent="0.25">
      <c r="A1688" s="1">
        <v>41842</v>
      </c>
      <c r="B1688" s="2">
        <v>0.43854883101851855</v>
      </c>
      <c r="C1688" t="s">
        <v>62</v>
      </c>
      <c r="D1688" t="s">
        <v>50</v>
      </c>
      <c r="E1688">
        <v>6.7284620000000004</v>
      </c>
      <c r="T1688" t="s">
        <v>51</v>
      </c>
      <c r="U1688">
        <v>1.5610000000000001E-2</v>
      </c>
      <c r="V1688">
        <v>0</v>
      </c>
      <c r="W1688">
        <v>-2.5739999999999999E-3</v>
      </c>
      <c r="X1688">
        <v>6.7746320000000004</v>
      </c>
      <c r="Y1688">
        <v>9.9500000000000001E-4</v>
      </c>
    </row>
    <row r="1689" spans="1:33" x14ac:dyDescent="0.25">
      <c r="A1689" s="1">
        <v>41842</v>
      </c>
      <c r="B1689" s="2">
        <v>0.43855795138888887</v>
      </c>
      <c r="C1689" t="s">
        <v>62</v>
      </c>
      <c r="D1689" t="s">
        <v>64</v>
      </c>
      <c r="E1689">
        <v>6.7284620000000004</v>
      </c>
      <c r="F1689">
        <v>73.043000000000006</v>
      </c>
      <c r="G1689" t="s">
        <v>54</v>
      </c>
    </row>
    <row r="1690" spans="1:33" x14ac:dyDescent="0.25">
      <c r="A1690" s="1">
        <v>41842</v>
      </c>
      <c r="B1690" s="2">
        <v>0.43856042824074071</v>
      </c>
      <c r="C1690" t="s">
        <v>62</v>
      </c>
      <c r="D1690" t="s">
        <v>63</v>
      </c>
      <c r="Z1690">
        <v>0.01</v>
      </c>
      <c r="AA1690">
        <v>2.1675E-2</v>
      </c>
      <c r="AB1690">
        <v>1.0467000000000001E-2</v>
      </c>
      <c r="AC1690">
        <v>3.4299999999999999E-3</v>
      </c>
      <c r="AD1690">
        <v>4.6750000000000003E-3</v>
      </c>
      <c r="AE1690">
        <v>-2.4291149999999999</v>
      </c>
      <c r="AF1690">
        <v>-2.4291149999999999</v>
      </c>
      <c r="AG1690">
        <v>-4858</v>
      </c>
    </row>
    <row r="1691" spans="1:33" x14ac:dyDescent="0.25">
      <c r="A1691" s="1">
        <v>41842</v>
      </c>
      <c r="B1691" s="2">
        <v>0.43856042824074071</v>
      </c>
      <c r="C1691" t="s">
        <v>62</v>
      </c>
      <c r="D1691" t="s">
        <v>50</v>
      </c>
      <c r="E1691">
        <v>6.7284620000000004</v>
      </c>
      <c r="T1691" t="s">
        <v>51</v>
      </c>
      <c r="U1691">
        <v>2.1675E-2</v>
      </c>
      <c r="V1691">
        <v>0</v>
      </c>
      <c r="W1691">
        <v>2.5739999999999999E-3</v>
      </c>
      <c r="X1691">
        <v>6.7653980000000002</v>
      </c>
      <c r="Y1691">
        <v>1.194E-3</v>
      </c>
    </row>
    <row r="1692" spans="1:33" x14ac:dyDescent="0.25">
      <c r="A1692" s="1">
        <v>41842</v>
      </c>
      <c r="B1692" s="2">
        <v>0.43857221064814816</v>
      </c>
      <c r="C1692" t="s">
        <v>62</v>
      </c>
      <c r="D1692" t="s">
        <v>63</v>
      </c>
      <c r="Z1692">
        <v>0.01</v>
      </c>
      <c r="AA1692">
        <v>2.1675E-2</v>
      </c>
      <c r="AB1692">
        <v>1.4081E-2</v>
      </c>
      <c r="AC1692">
        <v>3.614E-3</v>
      </c>
      <c r="AD1692">
        <v>4.6690000000000004E-3</v>
      </c>
      <c r="AE1692">
        <v>-2.810505</v>
      </c>
      <c r="AF1692">
        <v>-2.810505</v>
      </c>
      <c r="AG1692">
        <v>-5621</v>
      </c>
    </row>
    <row r="1693" spans="1:33" x14ac:dyDescent="0.25">
      <c r="A1693" s="1">
        <v>41842</v>
      </c>
      <c r="B1693" s="2">
        <v>0.43857221064814816</v>
      </c>
      <c r="C1693" t="s">
        <v>62</v>
      </c>
      <c r="D1693" t="s">
        <v>50</v>
      </c>
      <c r="E1693">
        <v>6.7284620000000004</v>
      </c>
      <c r="T1693" t="s">
        <v>51</v>
      </c>
      <c r="U1693">
        <v>2.1675E-2</v>
      </c>
      <c r="V1693">
        <v>0</v>
      </c>
      <c r="W1693">
        <v>6.1739999999999998E-3</v>
      </c>
      <c r="X1693">
        <v>6.7561640000000001</v>
      </c>
      <c r="Y1693">
        <v>1.194E-3</v>
      </c>
    </row>
    <row r="1694" spans="1:33" x14ac:dyDescent="0.25">
      <c r="A1694" s="1">
        <v>41842</v>
      </c>
      <c r="B1694" s="2">
        <v>0.43857976851851849</v>
      </c>
      <c r="C1694" t="s">
        <v>62</v>
      </c>
      <c r="D1694" t="s">
        <v>64</v>
      </c>
      <c r="E1694">
        <v>6.7284620000000004</v>
      </c>
      <c r="F1694">
        <v>73.066000000000003</v>
      </c>
      <c r="G1694" t="s">
        <v>54</v>
      </c>
    </row>
    <row r="1695" spans="1:33" x14ac:dyDescent="0.25">
      <c r="A1695" s="1">
        <v>41842</v>
      </c>
      <c r="B1695" s="2">
        <v>0.43858355324074072</v>
      </c>
      <c r="C1695" t="s">
        <v>62</v>
      </c>
      <c r="D1695" t="s">
        <v>63</v>
      </c>
      <c r="Z1695">
        <v>0.01</v>
      </c>
      <c r="AA1695">
        <v>1.5610000000000001E-2</v>
      </c>
      <c r="AB1695">
        <v>1.5831999999999999E-2</v>
      </c>
      <c r="AC1695">
        <v>1.751E-3</v>
      </c>
      <c r="AD1695">
        <v>4.6610000000000002E-3</v>
      </c>
      <c r="AE1695">
        <v>-1.6295280000000001</v>
      </c>
      <c r="AF1695">
        <v>-1.6295280000000001</v>
      </c>
      <c r="AG1695">
        <v>-3259</v>
      </c>
    </row>
    <row r="1696" spans="1:33" x14ac:dyDescent="0.25">
      <c r="A1696" s="1">
        <v>41842</v>
      </c>
      <c r="B1696" s="2">
        <v>0.43858355324074072</v>
      </c>
      <c r="C1696" t="s">
        <v>62</v>
      </c>
      <c r="D1696" t="s">
        <v>50</v>
      </c>
      <c r="E1696">
        <v>6.7284620000000004</v>
      </c>
      <c r="T1696" t="s">
        <v>51</v>
      </c>
      <c r="U1696">
        <v>1.5610000000000001E-2</v>
      </c>
      <c r="V1696">
        <v>0</v>
      </c>
      <c r="W1696">
        <v>6.1739999999999998E-3</v>
      </c>
      <c r="X1696">
        <v>6.7469299999999999</v>
      </c>
      <c r="Y1696">
        <v>9.9500000000000001E-4</v>
      </c>
    </row>
    <row r="1697" spans="1:33" x14ac:dyDescent="0.25">
      <c r="A1697" s="1">
        <v>41842</v>
      </c>
      <c r="B1697" s="2">
        <v>0.4385955324074074</v>
      </c>
      <c r="C1697" t="s">
        <v>62</v>
      </c>
      <c r="D1697" t="s">
        <v>63</v>
      </c>
      <c r="Z1697">
        <v>0.01</v>
      </c>
      <c r="AA1697">
        <v>5.8279999999999998E-3</v>
      </c>
      <c r="AB1697">
        <v>1.4532E-2</v>
      </c>
      <c r="AC1697">
        <v>-1.2999999999999999E-3</v>
      </c>
      <c r="AD1697">
        <v>4.6550000000000003E-3</v>
      </c>
      <c r="AE1697">
        <v>0.59753599999999996</v>
      </c>
      <c r="AF1697">
        <v>0.59753599999999996</v>
      </c>
      <c r="AG1697">
        <v>1195</v>
      </c>
    </row>
    <row r="1698" spans="1:33" x14ac:dyDescent="0.25">
      <c r="A1698" s="1">
        <v>41842</v>
      </c>
      <c r="B1698" s="2">
        <v>0.4385955324074074</v>
      </c>
      <c r="C1698" t="s">
        <v>62</v>
      </c>
      <c r="D1698" t="s">
        <v>50</v>
      </c>
      <c r="E1698">
        <v>6.7284620000000004</v>
      </c>
      <c r="T1698" t="s">
        <v>51</v>
      </c>
      <c r="U1698">
        <v>5.8279999999999998E-3</v>
      </c>
      <c r="V1698">
        <v>0</v>
      </c>
      <c r="W1698">
        <v>2.575E-3</v>
      </c>
      <c r="X1698">
        <v>6.7376959999999997</v>
      </c>
      <c r="Y1698">
        <v>5.9699999999999998E-4</v>
      </c>
    </row>
    <row r="1699" spans="1:33" x14ac:dyDescent="0.25">
      <c r="A1699" s="1">
        <v>41842</v>
      </c>
      <c r="B1699" s="2">
        <v>0.43860167824074076</v>
      </c>
      <c r="C1699" t="s">
        <v>62</v>
      </c>
      <c r="D1699" t="s">
        <v>65</v>
      </c>
      <c r="E1699">
        <v>6.7284620000000004</v>
      </c>
      <c r="F1699">
        <v>73.009</v>
      </c>
      <c r="G1699" t="s">
        <v>54</v>
      </c>
    </row>
    <row r="1700" spans="1:33" x14ac:dyDescent="0.25">
      <c r="A1700" s="1">
        <v>41842</v>
      </c>
      <c r="B1700" s="2">
        <v>0.43860670138888885</v>
      </c>
      <c r="C1700" t="s">
        <v>62</v>
      </c>
      <c r="D1700" t="s">
        <v>63</v>
      </c>
      <c r="Z1700">
        <v>0.01</v>
      </c>
      <c r="AA1700">
        <v>0</v>
      </c>
      <c r="AB1700">
        <v>1.1105E-2</v>
      </c>
      <c r="AC1700">
        <v>-3.4259999999999998E-3</v>
      </c>
      <c r="AD1700">
        <v>4.653E-3</v>
      </c>
      <c r="AE1700">
        <v>2.3257729999999999</v>
      </c>
      <c r="AF1700">
        <v>2.3257729999999999</v>
      </c>
      <c r="AG1700">
        <v>4651</v>
      </c>
    </row>
    <row r="1701" spans="1:33" x14ac:dyDescent="0.25">
      <c r="A1701" s="1">
        <v>41842</v>
      </c>
      <c r="B1701" s="2">
        <v>0.43860670138888885</v>
      </c>
      <c r="C1701" t="s">
        <v>62</v>
      </c>
      <c r="D1701" t="s">
        <v>50</v>
      </c>
      <c r="E1701">
        <v>6.7284620000000004</v>
      </c>
      <c r="T1701" t="s">
        <v>51</v>
      </c>
      <c r="U1701">
        <v>0</v>
      </c>
      <c r="V1701">
        <v>0</v>
      </c>
      <c r="W1701">
        <v>-2.575E-3</v>
      </c>
      <c r="X1701">
        <v>6.7284620000000004</v>
      </c>
      <c r="Y1701">
        <v>0</v>
      </c>
    </row>
    <row r="1702" spans="1:33" x14ac:dyDescent="0.25">
      <c r="A1702" s="1">
        <v>41842</v>
      </c>
      <c r="B1702" s="2">
        <v>0.43861851851851852</v>
      </c>
      <c r="C1702" t="s">
        <v>62</v>
      </c>
      <c r="D1702" t="s">
        <v>63</v>
      </c>
      <c r="Z1702">
        <v>0.01</v>
      </c>
      <c r="AA1702">
        <v>5.8279999999999998E-3</v>
      </c>
      <c r="AB1702">
        <v>8.6789999999999992E-3</v>
      </c>
      <c r="AC1702">
        <v>-2.4260000000000002E-3</v>
      </c>
      <c r="AD1702">
        <v>4.6550000000000003E-3</v>
      </c>
      <c r="AE1702">
        <v>1.7952570000000001</v>
      </c>
      <c r="AF1702">
        <v>1.7952570000000001</v>
      </c>
      <c r="AG1702">
        <v>3590</v>
      </c>
    </row>
    <row r="1703" spans="1:33" x14ac:dyDescent="0.25">
      <c r="A1703" s="1">
        <v>41842</v>
      </c>
      <c r="B1703" s="2">
        <v>0.43861851851851852</v>
      </c>
      <c r="C1703" t="s">
        <v>62</v>
      </c>
      <c r="D1703" t="s">
        <v>50</v>
      </c>
      <c r="E1703">
        <v>6.6638229999999998</v>
      </c>
      <c r="T1703" t="s">
        <v>51</v>
      </c>
      <c r="U1703">
        <v>5.8279999999999998E-3</v>
      </c>
      <c r="V1703">
        <v>6.4638000000000001E-2</v>
      </c>
      <c r="W1703">
        <v>-5.6490000000000004E-3</v>
      </c>
      <c r="X1703">
        <v>6.7192270000000001</v>
      </c>
      <c r="Y1703">
        <v>5.9699999999999998E-4</v>
      </c>
    </row>
    <row r="1704" spans="1:33" x14ac:dyDescent="0.25">
      <c r="A1704" s="1">
        <v>41842</v>
      </c>
      <c r="B1704" s="2">
        <v>0.43862353009259264</v>
      </c>
      <c r="C1704" t="s">
        <v>62</v>
      </c>
      <c r="D1704" t="s">
        <v>65</v>
      </c>
      <c r="E1704">
        <v>6.6638229999999998</v>
      </c>
      <c r="F1704">
        <v>73.001000000000005</v>
      </c>
      <c r="G1704" t="s">
        <v>54</v>
      </c>
    </row>
    <row r="1705" spans="1:33" x14ac:dyDescent="0.25">
      <c r="A1705" s="1">
        <v>41842</v>
      </c>
      <c r="B1705" s="2">
        <v>0.43862984953703704</v>
      </c>
      <c r="C1705" t="s">
        <v>62</v>
      </c>
      <c r="D1705" t="s">
        <v>63</v>
      </c>
      <c r="Z1705">
        <v>0.01</v>
      </c>
      <c r="AA1705">
        <v>1.5610000000000001E-2</v>
      </c>
      <c r="AB1705">
        <v>9.0950000000000007E-3</v>
      </c>
      <c r="AC1705">
        <v>4.1599999999999997E-4</v>
      </c>
      <c r="AD1705">
        <v>4.6560000000000004E-3</v>
      </c>
      <c r="AE1705">
        <v>-0.22305</v>
      </c>
      <c r="AF1705">
        <v>-0.22305</v>
      </c>
      <c r="AG1705">
        <v>-446</v>
      </c>
    </row>
    <row r="1706" spans="1:33" x14ac:dyDescent="0.25">
      <c r="A1706" s="1">
        <v>41842</v>
      </c>
      <c r="B1706" s="2">
        <v>0.43862984953703704</v>
      </c>
      <c r="C1706" t="s">
        <v>62</v>
      </c>
      <c r="D1706" t="s">
        <v>50</v>
      </c>
      <c r="E1706">
        <v>6.6638229999999998</v>
      </c>
      <c r="T1706" t="s">
        <v>51</v>
      </c>
      <c r="U1706">
        <v>1.5610000000000001E-2</v>
      </c>
      <c r="V1706">
        <v>0</v>
      </c>
      <c r="W1706">
        <v>-4.4089999999999997E-3</v>
      </c>
      <c r="X1706">
        <v>6.7099929999999999</v>
      </c>
      <c r="Y1706">
        <v>9.9500000000000001E-4</v>
      </c>
    </row>
    <row r="1707" spans="1:33" x14ac:dyDescent="0.25">
      <c r="A1707" s="1">
        <v>41842</v>
      </c>
      <c r="B1707" s="2">
        <v>0.43864087962962967</v>
      </c>
      <c r="C1707" t="s">
        <v>62</v>
      </c>
      <c r="D1707" t="s">
        <v>64</v>
      </c>
      <c r="E1707">
        <v>6.6638229999999998</v>
      </c>
      <c r="F1707">
        <v>73.009</v>
      </c>
      <c r="G1707" t="s">
        <v>54</v>
      </c>
    </row>
    <row r="1708" spans="1:33" x14ac:dyDescent="0.25">
      <c r="A1708" s="1">
        <v>41842</v>
      </c>
      <c r="B1708" s="2">
        <v>0.4386418055555556</v>
      </c>
      <c r="C1708" t="s">
        <v>62</v>
      </c>
      <c r="D1708" t="s">
        <v>63</v>
      </c>
      <c r="Z1708">
        <v>0.01</v>
      </c>
      <c r="AA1708">
        <v>2.1675E-2</v>
      </c>
      <c r="AB1708">
        <v>1.1776999999999999E-2</v>
      </c>
      <c r="AC1708">
        <v>2.6819999999999999E-3</v>
      </c>
      <c r="AD1708">
        <v>4.6540000000000002E-3</v>
      </c>
      <c r="AE1708">
        <v>-1.997323</v>
      </c>
      <c r="AF1708">
        <v>-1.997323</v>
      </c>
      <c r="AG1708">
        <v>-3994</v>
      </c>
    </row>
    <row r="1709" spans="1:33" x14ac:dyDescent="0.25">
      <c r="A1709" s="1">
        <v>41842</v>
      </c>
      <c r="B1709" s="2">
        <v>0.4386418055555556</v>
      </c>
      <c r="C1709" t="s">
        <v>62</v>
      </c>
      <c r="D1709" t="s">
        <v>50</v>
      </c>
      <c r="E1709">
        <v>6.6638229999999998</v>
      </c>
      <c r="T1709" t="s">
        <v>51</v>
      </c>
      <c r="U1709">
        <v>2.1675E-2</v>
      </c>
      <c r="V1709">
        <v>0</v>
      </c>
      <c r="W1709">
        <v>0</v>
      </c>
      <c r="X1709">
        <v>6.7007589999999997</v>
      </c>
      <c r="Y1709">
        <v>1.194E-3</v>
      </c>
    </row>
    <row r="1710" spans="1:33" x14ac:dyDescent="0.25">
      <c r="A1710" s="1">
        <v>41842</v>
      </c>
      <c r="B1710" s="2">
        <v>0.43865299768518518</v>
      </c>
      <c r="C1710" t="s">
        <v>62</v>
      </c>
      <c r="D1710" t="s">
        <v>63</v>
      </c>
      <c r="Z1710">
        <v>0.01</v>
      </c>
      <c r="AA1710">
        <v>2.1675E-2</v>
      </c>
      <c r="AB1710">
        <v>1.4829999999999999E-2</v>
      </c>
      <c r="AC1710">
        <v>3.052E-3</v>
      </c>
      <c r="AD1710">
        <v>4.6470000000000001E-3</v>
      </c>
      <c r="AE1710">
        <v>-2.4700869999999999</v>
      </c>
      <c r="AF1710">
        <v>-2.4700869999999999</v>
      </c>
      <c r="AG1710">
        <v>-4940</v>
      </c>
    </row>
    <row r="1711" spans="1:33" x14ac:dyDescent="0.25">
      <c r="A1711" s="1">
        <v>41842</v>
      </c>
      <c r="B1711" s="2">
        <v>0.43865299768518518</v>
      </c>
      <c r="C1711" t="s">
        <v>62</v>
      </c>
      <c r="D1711" t="s">
        <v>50</v>
      </c>
      <c r="E1711">
        <v>6.6638229999999998</v>
      </c>
      <c r="T1711" t="s">
        <v>51</v>
      </c>
      <c r="U1711">
        <v>2.1675E-2</v>
      </c>
      <c r="V1711">
        <v>0</v>
      </c>
      <c r="W1711">
        <v>4.4089999999999997E-3</v>
      </c>
      <c r="X1711">
        <v>6.6915250000000004</v>
      </c>
      <c r="Y1711">
        <v>1.194E-3</v>
      </c>
    </row>
    <row r="1712" spans="1:33" x14ac:dyDescent="0.25">
      <c r="A1712" s="1">
        <v>41842</v>
      </c>
      <c r="B1712" s="2">
        <v>0.43866271990740741</v>
      </c>
      <c r="C1712" t="s">
        <v>62</v>
      </c>
      <c r="D1712" t="s">
        <v>64</v>
      </c>
      <c r="E1712">
        <v>6.6638229999999998</v>
      </c>
      <c r="F1712">
        <v>73.031000000000006</v>
      </c>
      <c r="G1712" t="s">
        <v>54</v>
      </c>
    </row>
    <row r="1713" spans="1:33" x14ac:dyDescent="0.25">
      <c r="A1713" s="1">
        <v>41842</v>
      </c>
      <c r="B1713" s="2">
        <v>0.43866459490740745</v>
      </c>
      <c r="C1713" t="s">
        <v>62</v>
      </c>
      <c r="D1713" t="s">
        <v>63</v>
      </c>
      <c r="Z1713">
        <v>0.01</v>
      </c>
      <c r="AA1713">
        <v>1.5610000000000001E-2</v>
      </c>
      <c r="AB1713">
        <v>1.6206999999999999E-2</v>
      </c>
      <c r="AC1713">
        <v>1.377E-3</v>
      </c>
      <c r="AD1713">
        <v>4.6379999999999998E-3</v>
      </c>
      <c r="AE1713">
        <v>-1.393748</v>
      </c>
      <c r="AF1713">
        <v>-1.393748</v>
      </c>
      <c r="AG1713">
        <v>-2787</v>
      </c>
    </row>
    <row r="1714" spans="1:33" x14ac:dyDescent="0.25">
      <c r="A1714" s="1">
        <v>41842</v>
      </c>
      <c r="B1714" s="2">
        <v>0.43866459490740745</v>
      </c>
      <c r="C1714" t="s">
        <v>62</v>
      </c>
      <c r="D1714" t="s">
        <v>50</v>
      </c>
      <c r="E1714">
        <v>6.6638229999999998</v>
      </c>
      <c r="T1714" t="s">
        <v>51</v>
      </c>
      <c r="U1714">
        <v>1.5610000000000001E-2</v>
      </c>
      <c r="V1714">
        <v>0</v>
      </c>
      <c r="W1714">
        <v>5.6490000000000004E-3</v>
      </c>
      <c r="X1714">
        <v>6.6822910000000002</v>
      </c>
      <c r="Y1714">
        <v>9.9500000000000001E-4</v>
      </c>
    </row>
    <row r="1715" spans="1:33" x14ac:dyDescent="0.25">
      <c r="A1715" s="1">
        <v>41842</v>
      </c>
      <c r="B1715" s="2">
        <v>0.43867656249999998</v>
      </c>
      <c r="C1715" t="s">
        <v>62</v>
      </c>
      <c r="D1715" t="s">
        <v>63</v>
      </c>
      <c r="Z1715">
        <v>0.01</v>
      </c>
      <c r="AA1715">
        <v>5.8279999999999998E-3</v>
      </c>
      <c r="AB1715">
        <v>1.4682000000000001E-2</v>
      </c>
      <c r="AC1715">
        <v>-1.5250000000000001E-3</v>
      </c>
      <c r="AD1715">
        <v>4.6319999999999998E-3</v>
      </c>
      <c r="AE1715">
        <v>0.74429999999999996</v>
      </c>
      <c r="AF1715">
        <v>0.74429999999999996</v>
      </c>
      <c r="AG1715">
        <v>1488</v>
      </c>
    </row>
    <row r="1716" spans="1:33" x14ac:dyDescent="0.25">
      <c r="A1716" s="1">
        <v>41842</v>
      </c>
      <c r="B1716" s="2">
        <v>0.43867656249999998</v>
      </c>
      <c r="C1716" t="s">
        <v>62</v>
      </c>
      <c r="D1716" t="s">
        <v>50</v>
      </c>
      <c r="E1716">
        <v>6.6638229999999998</v>
      </c>
      <c r="T1716" t="s">
        <v>51</v>
      </c>
      <c r="U1716">
        <v>5.8279999999999998E-3</v>
      </c>
      <c r="V1716">
        <v>0</v>
      </c>
      <c r="W1716">
        <v>2.575E-3</v>
      </c>
      <c r="X1716">
        <v>6.673057</v>
      </c>
      <c r="Y1716">
        <v>5.9699999999999998E-4</v>
      </c>
    </row>
    <row r="1717" spans="1:33" x14ac:dyDescent="0.25">
      <c r="A1717" s="1">
        <v>41842</v>
      </c>
      <c r="B1717" s="2">
        <v>0.4386845601851852</v>
      </c>
      <c r="C1717" t="s">
        <v>62</v>
      </c>
      <c r="D1717" t="s">
        <v>65</v>
      </c>
      <c r="E1717">
        <v>6.6638229999999998</v>
      </c>
      <c r="F1717">
        <v>72.997</v>
      </c>
      <c r="G1717" t="s">
        <v>54</v>
      </c>
    </row>
    <row r="1718" spans="1:33" x14ac:dyDescent="0.25">
      <c r="A1718" s="1">
        <v>41842</v>
      </c>
      <c r="B1718" s="2">
        <v>0.43868771990740746</v>
      </c>
      <c r="C1718" t="s">
        <v>62</v>
      </c>
      <c r="D1718" t="s">
        <v>63</v>
      </c>
      <c r="Z1718">
        <v>0.01</v>
      </c>
      <c r="AA1718">
        <v>0</v>
      </c>
      <c r="AB1718">
        <v>1.1136E-2</v>
      </c>
      <c r="AC1718">
        <v>-3.5460000000000001E-3</v>
      </c>
      <c r="AD1718">
        <v>4.6299999999999996E-3</v>
      </c>
      <c r="AE1718">
        <v>2.4075739999999999</v>
      </c>
      <c r="AF1718">
        <v>2.4075739999999999</v>
      </c>
      <c r="AG1718">
        <v>4815</v>
      </c>
    </row>
    <row r="1719" spans="1:33" x14ac:dyDescent="0.25">
      <c r="A1719" s="1">
        <v>41842</v>
      </c>
      <c r="B1719" s="2">
        <v>0.43868771990740746</v>
      </c>
      <c r="C1719" t="s">
        <v>62</v>
      </c>
      <c r="D1719" t="s">
        <v>50</v>
      </c>
      <c r="E1719">
        <v>6.6638229999999998</v>
      </c>
      <c r="T1719" t="s">
        <v>51</v>
      </c>
      <c r="U1719">
        <v>0</v>
      </c>
      <c r="V1719">
        <v>0</v>
      </c>
      <c r="W1719">
        <v>-2.575E-3</v>
      </c>
      <c r="X1719">
        <v>6.6638229999999998</v>
      </c>
      <c r="Y1719">
        <v>0</v>
      </c>
    </row>
    <row r="1720" spans="1:33" x14ac:dyDescent="0.25">
      <c r="A1720" s="1">
        <v>41842</v>
      </c>
      <c r="B1720" s="2">
        <v>0.43869953703703701</v>
      </c>
      <c r="C1720" t="s">
        <v>62</v>
      </c>
      <c r="D1720" t="s">
        <v>63</v>
      </c>
      <c r="Z1720">
        <v>0.01</v>
      </c>
      <c r="AA1720">
        <v>0</v>
      </c>
      <c r="AB1720">
        <v>7.4900000000000001E-3</v>
      </c>
      <c r="AC1720">
        <v>-3.6459999999999999E-3</v>
      </c>
      <c r="AD1720">
        <v>4.6340000000000001E-3</v>
      </c>
      <c r="AE1720">
        <v>2.7322959999999998</v>
      </c>
      <c r="AF1720">
        <v>2.7322959999999998</v>
      </c>
      <c r="AG1720">
        <v>5464</v>
      </c>
    </row>
    <row r="1721" spans="1:33" x14ac:dyDescent="0.25">
      <c r="A1721" s="1">
        <v>41842</v>
      </c>
      <c r="B1721" s="2">
        <v>0.43869953703703701</v>
      </c>
      <c r="C1721" t="s">
        <v>62</v>
      </c>
      <c r="D1721" t="s">
        <v>50</v>
      </c>
      <c r="E1721">
        <v>6.6638229999999998</v>
      </c>
      <c r="T1721" t="s">
        <v>51</v>
      </c>
      <c r="U1721">
        <v>0</v>
      </c>
      <c r="V1721">
        <v>0</v>
      </c>
      <c r="W1721">
        <v>-6.1739999999999998E-3</v>
      </c>
      <c r="X1721">
        <v>6.6638229999999998</v>
      </c>
      <c r="Y1721">
        <v>0</v>
      </c>
    </row>
    <row r="1722" spans="1:33" x14ac:dyDescent="0.25">
      <c r="A1722" s="1">
        <v>41842</v>
      </c>
      <c r="B1722" s="2">
        <v>0.43870642361111112</v>
      </c>
      <c r="C1722" t="s">
        <v>62</v>
      </c>
      <c r="D1722" t="s">
        <v>65</v>
      </c>
      <c r="E1722">
        <v>6.6638229999999998</v>
      </c>
      <c r="F1722">
        <v>72.989000000000004</v>
      </c>
      <c r="G1722" t="s">
        <v>54</v>
      </c>
    </row>
    <row r="1723" spans="1:33" x14ac:dyDescent="0.25">
      <c r="A1723" s="1">
        <v>41842</v>
      </c>
      <c r="B1723" s="2">
        <v>0.43871086805555554</v>
      </c>
      <c r="C1723" t="s">
        <v>62</v>
      </c>
      <c r="D1723" t="s">
        <v>63</v>
      </c>
      <c r="Z1723">
        <v>0.01</v>
      </c>
      <c r="AA1723">
        <v>5.8279999999999998E-3</v>
      </c>
      <c r="AB1723">
        <v>5.6990000000000001E-3</v>
      </c>
      <c r="AC1723">
        <v>-1.7910000000000001E-3</v>
      </c>
      <c r="AD1723">
        <v>4.64E-3</v>
      </c>
      <c r="AE1723">
        <v>1.559067</v>
      </c>
      <c r="AF1723">
        <v>1.559067</v>
      </c>
      <c r="AG1723">
        <v>3118</v>
      </c>
    </row>
    <row r="1724" spans="1:33" x14ac:dyDescent="0.25">
      <c r="A1724" s="1">
        <v>41842</v>
      </c>
      <c r="B1724" s="2">
        <v>0.43871086805555554</v>
      </c>
      <c r="C1724" t="s">
        <v>62</v>
      </c>
      <c r="D1724" t="s">
        <v>50</v>
      </c>
      <c r="E1724">
        <v>6.5991850000000003</v>
      </c>
      <c r="T1724" t="s">
        <v>51</v>
      </c>
      <c r="U1724">
        <v>5.8279999999999998E-3</v>
      </c>
      <c r="V1724">
        <v>6.4638000000000001E-2</v>
      </c>
      <c r="W1724">
        <v>-6.1739999999999998E-3</v>
      </c>
      <c r="X1724">
        <v>6.6545889999999996</v>
      </c>
      <c r="Y1724">
        <v>5.9699999999999998E-4</v>
      </c>
    </row>
    <row r="1725" spans="1:33" x14ac:dyDescent="0.25">
      <c r="A1725" s="1">
        <v>41842</v>
      </c>
      <c r="B1725" s="2">
        <v>0.4387228125</v>
      </c>
      <c r="C1725" t="s">
        <v>62</v>
      </c>
      <c r="D1725" t="s">
        <v>63</v>
      </c>
      <c r="Z1725">
        <v>0.01</v>
      </c>
      <c r="AA1725">
        <v>1.5610000000000001E-2</v>
      </c>
      <c r="AB1725">
        <v>6.9649999999999998E-3</v>
      </c>
      <c r="AC1725">
        <v>1.266E-3</v>
      </c>
      <c r="AD1725">
        <v>4.6439999999999997E-3</v>
      </c>
      <c r="AE1725">
        <v>-0.66908800000000002</v>
      </c>
      <c r="AF1725">
        <v>-0.66908800000000002</v>
      </c>
      <c r="AG1725">
        <v>-1338</v>
      </c>
    </row>
    <row r="1726" spans="1:33" x14ac:dyDescent="0.25">
      <c r="A1726" s="1">
        <v>41842</v>
      </c>
      <c r="B1726" s="2">
        <v>0.4387228125</v>
      </c>
      <c r="C1726" t="s">
        <v>62</v>
      </c>
      <c r="D1726" t="s">
        <v>50</v>
      </c>
      <c r="E1726">
        <v>6.5991850000000003</v>
      </c>
      <c r="T1726" t="s">
        <v>51</v>
      </c>
      <c r="U1726">
        <v>1.5610000000000001E-2</v>
      </c>
      <c r="V1726">
        <v>0</v>
      </c>
      <c r="W1726">
        <v>-2.5739999999999999E-3</v>
      </c>
      <c r="X1726">
        <v>6.6453550000000003</v>
      </c>
      <c r="Y1726">
        <v>9.9500000000000001E-4</v>
      </c>
    </row>
    <row r="1727" spans="1:33" x14ac:dyDescent="0.25">
      <c r="A1727" s="1">
        <v>41842</v>
      </c>
      <c r="B1727" s="2">
        <v>0.43872822916666671</v>
      </c>
      <c r="C1727" t="s">
        <v>62</v>
      </c>
      <c r="D1727" t="s">
        <v>64</v>
      </c>
      <c r="E1727">
        <v>6.5991850000000003</v>
      </c>
      <c r="F1727">
        <v>73.046000000000006</v>
      </c>
      <c r="G1727" t="s">
        <v>54</v>
      </c>
    </row>
    <row r="1728" spans="1:33" x14ac:dyDescent="0.25">
      <c r="A1728" s="1">
        <v>41842</v>
      </c>
      <c r="B1728" s="2">
        <v>0.43873401620370367</v>
      </c>
      <c r="C1728" t="s">
        <v>62</v>
      </c>
      <c r="D1728" t="s">
        <v>63</v>
      </c>
      <c r="Z1728">
        <v>0.01</v>
      </c>
      <c r="AA1728">
        <v>2.1675E-2</v>
      </c>
      <c r="AB1728">
        <v>1.0414E-2</v>
      </c>
      <c r="AC1728">
        <v>3.4480000000000001E-3</v>
      </c>
      <c r="AD1728">
        <v>4.6430000000000004E-3</v>
      </c>
      <c r="AE1728">
        <v>-2.4380950000000001</v>
      </c>
      <c r="AF1728">
        <v>-2.4380950000000001</v>
      </c>
      <c r="AG1728">
        <v>-4876</v>
      </c>
    </row>
    <row r="1729" spans="1:33" x14ac:dyDescent="0.25">
      <c r="A1729" s="1">
        <v>41842</v>
      </c>
      <c r="B1729" s="2">
        <v>0.43873401620370367</v>
      </c>
      <c r="C1729" t="s">
        <v>62</v>
      </c>
      <c r="D1729" t="s">
        <v>50</v>
      </c>
      <c r="E1729">
        <v>6.5991850000000003</v>
      </c>
      <c r="T1729" t="s">
        <v>51</v>
      </c>
      <c r="U1729">
        <v>2.1675E-2</v>
      </c>
      <c r="V1729">
        <v>0</v>
      </c>
      <c r="W1729">
        <v>2.5739999999999999E-3</v>
      </c>
      <c r="X1729">
        <v>6.6361210000000002</v>
      </c>
      <c r="Y1729">
        <v>1.194E-3</v>
      </c>
    </row>
    <row r="1730" spans="1:33" x14ac:dyDescent="0.25">
      <c r="A1730" s="1">
        <v>41842</v>
      </c>
      <c r="B1730" s="2">
        <v>0.43874564814814815</v>
      </c>
      <c r="C1730" t="s">
        <v>62</v>
      </c>
      <c r="D1730" t="s">
        <v>64</v>
      </c>
      <c r="E1730">
        <v>6.5991850000000003</v>
      </c>
      <c r="F1730">
        <v>73.058000000000007</v>
      </c>
      <c r="G1730" t="s">
        <v>54</v>
      </c>
    </row>
    <row r="1731" spans="1:33" x14ac:dyDescent="0.25">
      <c r="A1731" s="1">
        <v>41842</v>
      </c>
      <c r="B1731" s="2">
        <v>0.43874581018518516</v>
      </c>
      <c r="C1731" t="s">
        <v>62</v>
      </c>
      <c r="D1731" t="s">
        <v>63</v>
      </c>
      <c r="Z1731">
        <v>0.01</v>
      </c>
      <c r="AA1731">
        <v>2.1675E-2</v>
      </c>
      <c r="AB1731">
        <v>1.4045E-2</v>
      </c>
      <c r="AC1731">
        <v>3.6319999999999998E-3</v>
      </c>
      <c r="AD1731">
        <v>4.6379999999999998E-3</v>
      </c>
      <c r="AE1731">
        <v>-2.8206000000000002</v>
      </c>
      <c r="AF1731">
        <v>-2.8206000000000002</v>
      </c>
      <c r="AG1731">
        <v>-5641</v>
      </c>
    </row>
    <row r="1732" spans="1:33" x14ac:dyDescent="0.25">
      <c r="A1732" s="1">
        <v>41842</v>
      </c>
      <c r="B1732" s="2">
        <v>0.43874581018518516</v>
      </c>
      <c r="C1732" t="s">
        <v>62</v>
      </c>
      <c r="D1732" t="s">
        <v>50</v>
      </c>
      <c r="E1732">
        <v>6.5991850000000003</v>
      </c>
      <c r="T1732" t="s">
        <v>51</v>
      </c>
      <c r="U1732">
        <v>2.1675E-2</v>
      </c>
      <c r="V1732">
        <v>0</v>
      </c>
      <c r="W1732">
        <v>6.1739999999999998E-3</v>
      </c>
      <c r="X1732">
        <v>6.626887</v>
      </c>
      <c r="Y1732">
        <v>1.194E-3</v>
      </c>
    </row>
    <row r="1733" spans="1:33" x14ac:dyDescent="0.25">
      <c r="A1733" s="1">
        <v>41842</v>
      </c>
      <c r="B1733" s="2">
        <v>0.4387571643518518</v>
      </c>
      <c r="C1733" t="s">
        <v>62</v>
      </c>
      <c r="D1733" t="s">
        <v>63</v>
      </c>
      <c r="Z1733">
        <v>0.01</v>
      </c>
      <c r="AA1733">
        <v>1.5610000000000001E-2</v>
      </c>
      <c r="AB1733">
        <v>1.5810999999999999E-2</v>
      </c>
      <c r="AC1733">
        <v>1.766E-3</v>
      </c>
      <c r="AD1733">
        <v>4.6299999999999996E-3</v>
      </c>
      <c r="AE1733">
        <v>-1.638056</v>
      </c>
      <c r="AF1733">
        <v>-1.638056</v>
      </c>
      <c r="AG1733">
        <v>-3276</v>
      </c>
    </row>
    <row r="1734" spans="1:33" x14ac:dyDescent="0.25">
      <c r="A1734" s="1">
        <v>41842</v>
      </c>
      <c r="B1734" s="2">
        <v>0.4387571643518518</v>
      </c>
      <c r="C1734" t="s">
        <v>62</v>
      </c>
      <c r="D1734" t="s">
        <v>50</v>
      </c>
      <c r="E1734">
        <v>6.5991850000000003</v>
      </c>
      <c r="T1734" t="s">
        <v>51</v>
      </c>
      <c r="U1734">
        <v>1.5610000000000001E-2</v>
      </c>
      <c r="V1734">
        <v>0</v>
      </c>
      <c r="W1734">
        <v>6.1739999999999998E-3</v>
      </c>
      <c r="X1734">
        <v>6.6176529999999998</v>
      </c>
      <c r="Y1734">
        <v>9.9500000000000001E-4</v>
      </c>
    </row>
    <row r="1735" spans="1:33" x14ac:dyDescent="0.25">
      <c r="A1735" s="1">
        <v>41842</v>
      </c>
      <c r="B1735" s="2">
        <v>0.43876744212962965</v>
      </c>
      <c r="C1735" t="s">
        <v>62</v>
      </c>
      <c r="D1735" t="s">
        <v>64</v>
      </c>
      <c r="E1735">
        <v>6.5991850000000003</v>
      </c>
      <c r="F1735">
        <v>73.042000000000002</v>
      </c>
      <c r="G1735" t="s">
        <v>54</v>
      </c>
    </row>
    <row r="1736" spans="1:33" x14ac:dyDescent="0.25">
      <c r="A1736" s="1">
        <v>41842</v>
      </c>
      <c r="B1736" s="2">
        <v>0.43876895833333335</v>
      </c>
      <c r="C1736" t="s">
        <v>62</v>
      </c>
      <c r="D1736" t="s">
        <v>63</v>
      </c>
      <c r="Z1736">
        <v>0.01</v>
      </c>
      <c r="AA1736">
        <v>5.8279999999999998E-3</v>
      </c>
      <c r="AB1736">
        <v>1.4520999999999999E-2</v>
      </c>
      <c r="AC1736">
        <v>-1.2899999999999999E-3</v>
      </c>
      <c r="AD1736">
        <v>4.6230000000000004E-3</v>
      </c>
      <c r="AE1736">
        <v>0.59133400000000003</v>
      </c>
      <c r="AF1736">
        <v>0.59133400000000003</v>
      </c>
      <c r="AG1736">
        <v>1182</v>
      </c>
    </row>
    <row r="1737" spans="1:33" x14ac:dyDescent="0.25">
      <c r="A1737" s="1">
        <v>41842</v>
      </c>
      <c r="B1737" s="2">
        <v>0.43876895833333335</v>
      </c>
      <c r="C1737" t="s">
        <v>62</v>
      </c>
      <c r="D1737" t="s">
        <v>50</v>
      </c>
      <c r="E1737">
        <v>6.5991850000000003</v>
      </c>
      <c r="T1737" t="s">
        <v>51</v>
      </c>
      <c r="U1737">
        <v>5.8279999999999998E-3</v>
      </c>
      <c r="V1737">
        <v>0</v>
      </c>
      <c r="W1737">
        <v>2.575E-3</v>
      </c>
      <c r="X1737">
        <v>6.6084189999999996</v>
      </c>
      <c r="Y1737">
        <v>5.9699999999999998E-4</v>
      </c>
    </row>
    <row r="1738" spans="1:33" x14ac:dyDescent="0.25">
      <c r="A1738" s="1">
        <v>41842</v>
      </c>
      <c r="B1738" s="2">
        <v>0.43878031249999999</v>
      </c>
      <c r="C1738" t="s">
        <v>62</v>
      </c>
      <c r="D1738" t="s">
        <v>63</v>
      </c>
      <c r="Z1738">
        <v>0.01</v>
      </c>
      <c r="AA1738">
        <v>0</v>
      </c>
      <c r="AB1738">
        <v>1.11E-2</v>
      </c>
      <c r="AC1738">
        <v>-3.4199999999999999E-3</v>
      </c>
      <c r="AD1738">
        <v>4.6220000000000002E-3</v>
      </c>
      <c r="AE1738">
        <v>2.3217349999999999</v>
      </c>
      <c r="AF1738">
        <v>2.3217349999999999</v>
      </c>
      <c r="AG1738">
        <v>4643</v>
      </c>
    </row>
    <row r="1739" spans="1:33" x14ac:dyDescent="0.25">
      <c r="A1739" s="1">
        <v>41842</v>
      </c>
      <c r="B1739" s="2">
        <v>0.43878031249999999</v>
      </c>
      <c r="C1739" t="s">
        <v>62</v>
      </c>
      <c r="D1739" t="s">
        <v>50</v>
      </c>
      <c r="E1739">
        <v>6.5991850000000003</v>
      </c>
      <c r="T1739" t="s">
        <v>51</v>
      </c>
      <c r="U1739">
        <v>0</v>
      </c>
      <c r="V1739">
        <v>0</v>
      </c>
      <c r="W1739">
        <v>-2.575E-3</v>
      </c>
      <c r="X1739">
        <v>6.5991850000000003</v>
      </c>
      <c r="Y1739">
        <v>0</v>
      </c>
    </row>
    <row r="1740" spans="1:33" x14ac:dyDescent="0.25">
      <c r="A1740" s="1">
        <v>41842</v>
      </c>
      <c r="B1740" s="2">
        <v>0.43878912037037038</v>
      </c>
      <c r="C1740" t="s">
        <v>62</v>
      </c>
      <c r="D1740" t="s">
        <v>65</v>
      </c>
      <c r="E1740">
        <v>6.5991850000000003</v>
      </c>
      <c r="F1740">
        <v>72.981999999999999</v>
      </c>
      <c r="G1740" t="s">
        <v>54</v>
      </c>
    </row>
    <row r="1741" spans="1:33" x14ac:dyDescent="0.25">
      <c r="A1741" s="1">
        <v>41842</v>
      </c>
      <c r="B1741" s="2">
        <v>0.43879188657407409</v>
      </c>
      <c r="C1741" t="s">
        <v>62</v>
      </c>
      <c r="D1741" t="s">
        <v>63</v>
      </c>
      <c r="Z1741">
        <v>0.01</v>
      </c>
      <c r="AA1741">
        <v>0</v>
      </c>
      <c r="AB1741">
        <v>7.5119999999999996E-3</v>
      </c>
      <c r="AC1741">
        <v>-3.588E-3</v>
      </c>
      <c r="AD1741">
        <v>4.6249999999999998E-3</v>
      </c>
      <c r="AE1741">
        <v>2.6904750000000002</v>
      </c>
      <c r="AF1741">
        <v>2.6904750000000002</v>
      </c>
      <c r="AG1741">
        <v>5380</v>
      </c>
    </row>
    <row r="1742" spans="1:33" x14ac:dyDescent="0.25">
      <c r="A1742" s="1">
        <v>41842</v>
      </c>
      <c r="B1742" s="2">
        <v>0.43879188657407409</v>
      </c>
      <c r="C1742" t="s">
        <v>62</v>
      </c>
      <c r="D1742" t="s">
        <v>50</v>
      </c>
      <c r="E1742">
        <v>6.5991850000000003</v>
      </c>
      <c r="T1742" t="s">
        <v>51</v>
      </c>
      <c r="U1742">
        <v>0</v>
      </c>
      <c r="V1742">
        <v>0</v>
      </c>
      <c r="W1742">
        <v>-6.1739999999999998E-3</v>
      </c>
      <c r="X1742">
        <v>6.5991850000000003</v>
      </c>
      <c r="Y1742">
        <v>0</v>
      </c>
    </row>
    <row r="1743" spans="1:33" x14ac:dyDescent="0.25">
      <c r="A1743" s="1">
        <v>41842</v>
      </c>
      <c r="B1743" s="2">
        <v>0.43880366898148143</v>
      </c>
      <c r="C1743" t="s">
        <v>62</v>
      </c>
      <c r="D1743" t="s">
        <v>63</v>
      </c>
      <c r="Z1743">
        <v>0.01</v>
      </c>
      <c r="AA1743">
        <v>5.8279999999999998E-3</v>
      </c>
      <c r="AB1743">
        <v>5.7400000000000003E-3</v>
      </c>
      <c r="AC1743">
        <v>-1.7719999999999999E-3</v>
      </c>
      <c r="AD1743">
        <v>4.6309999999999997E-3</v>
      </c>
      <c r="AE1743">
        <v>1.543215</v>
      </c>
      <c r="AF1743">
        <v>1.543215</v>
      </c>
      <c r="AG1743">
        <v>3086</v>
      </c>
    </row>
    <row r="1744" spans="1:33" x14ac:dyDescent="0.25">
      <c r="A1744" s="1">
        <v>41842</v>
      </c>
      <c r="B1744" s="2">
        <v>0.43880366898148143</v>
      </c>
      <c r="C1744" t="s">
        <v>62</v>
      </c>
      <c r="D1744" t="s">
        <v>50</v>
      </c>
      <c r="E1744">
        <v>6.5345469999999999</v>
      </c>
      <c r="T1744" t="s">
        <v>51</v>
      </c>
      <c r="U1744">
        <v>5.8279999999999998E-3</v>
      </c>
      <c r="V1744">
        <v>6.4638000000000001E-2</v>
      </c>
      <c r="W1744">
        <v>-6.1739999999999998E-3</v>
      </c>
      <c r="X1744">
        <v>6.5899510000000001</v>
      </c>
      <c r="Y1744">
        <v>5.9699999999999998E-4</v>
      </c>
    </row>
    <row r="1745" spans="1:33" x14ac:dyDescent="0.25">
      <c r="A1745" s="1">
        <v>41842</v>
      </c>
      <c r="B1745" s="2">
        <v>0.43881096064814812</v>
      </c>
      <c r="C1745" t="s">
        <v>62</v>
      </c>
      <c r="D1745" t="s">
        <v>65</v>
      </c>
      <c r="E1745">
        <v>6.5345469999999999</v>
      </c>
      <c r="F1745">
        <v>72.995000000000005</v>
      </c>
      <c r="G1745" t="s">
        <v>54</v>
      </c>
    </row>
    <row r="1746" spans="1:33" x14ac:dyDescent="0.25">
      <c r="A1746" s="1">
        <v>41842</v>
      </c>
      <c r="B1746" s="2">
        <v>0.43881504629629631</v>
      </c>
      <c r="C1746" t="s">
        <v>62</v>
      </c>
      <c r="D1746" t="s">
        <v>63</v>
      </c>
      <c r="Z1746">
        <v>0.01</v>
      </c>
      <c r="AA1746">
        <v>1.5610000000000001E-2</v>
      </c>
      <c r="AB1746">
        <v>7.0049999999999999E-3</v>
      </c>
      <c r="AC1746">
        <v>1.2650000000000001E-3</v>
      </c>
      <c r="AD1746">
        <v>4.6350000000000002E-3</v>
      </c>
      <c r="AE1746">
        <v>-0.67138299999999995</v>
      </c>
      <c r="AF1746">
        <v>-0.67138299999999995</v>
      </c>
      <c r="AG1746">
        <v>-1342</v>
      </c>
    </row>
    <row r="1747" spans="1:33" x14ac:dyDescent="0.25">
      <c r="A1747" s="1">
        <v>41842</v>
      </c>
      <c r="B1747" s="2">
        <v>0.43881504629629631</v>
      </c>
      <c r="C1747" t="s">
        <v>62</v>
      </c>
      <c r="D1747" t="s">
        <v>50</v>
      </c>
      <c r="E1747">
        <v>6.5345469999999999</v>
      </c>
      <c r="T1747" t="s">
        <v>51</v>
      </c>
      <c r="U1747">
        <v>1.5610000000000001E-2</v>
      </c>
      <c r="V1747">
        <v>0</v>
      </c>
      <c r="W1747">
        <v>-2.5739999999999999E-3</v>
      </c>
      <c r="X1747">
        <v>6.5807169999999999</v>
      </c>
      <c r="Y1747">
        <v>9.9500000000000001E-4</v>
      </c>
    </row>
    <row r="1748" spans="1:33" x14ac:dyDescent="0.25">
      <c r="A1748" s="1">
        <v>41842</v>
      </c>
      <c r="B1748" s="2">
        <v>0.43882690972222221</v>
      </c>
      <c r="C1748" t="s">
        <v>62</v>
      </c>
      <c r="D1748" t="s">
        <v>63</v>
      </c>
      <c r="Z1748">
        <v>0.01</v>
      </c>
      <c r="AA1748">
        <v>2.1675E-2</v>
      </c>
      <c r="AB1748">
        <v>1.0444999999999999E-2</v>
      </c>
      <c r="AC1748">
        <v>3.4399999999999999E-3</v>
      </c>
      <c r="AD1748">
        <v>4.6350000000000002E-3</v>
      </c>
      <c r="AE1748">
        <v>-2.4345110000000001</v>
      </c>
      <c r="AF1748">
        <v>-2.4345110000000001</v>
      </c>
      <c r="AG1748">
        <v>-4869</v>
      </c>
    </row>
    <row r="1749" spans="1:33" x14ac:dyDescent="0.25">
      <c r="A1749" s="1">
        <v>41842</v>
      </c>
      <c r="B1749" s="2">
        <v>0.43882690972222221</v>
      </c>
      <c r="C1749" t="s">
        <v>62</v>
      </c>
      <c r="D1749" t="s">
        <v>50</v>
      </c>
      <c r="E1749">
        <v>6.5345469999999999</v>
      </c>
      <c r="T1749" t="s">
        <v>51</v>
      </c>
      <c r="U1749">
        <v>2.1675E-2</v>
      </c>
      <c r="V1749">
        <v>0</v>
      </c>
      <c r="W1749">
        <v>2.5739999999999999E-3</v>
      </c>
      <c r="X1749">
        <v>6.5714829999999997</v>
      </c>
      <c r="Y1749">
        <v>1.194E-3</v>
      </c>
    </row>
    <row r="1750" spans="1:33" x14ac:dyDescent="0.25">
      <c r="A1750" s="1">
        <v>41842</v>
      </c>
      <c r="B1750" s="2">
        <v>0.43883289351851856</v>
      </c>
      <c r="C1750" t="s">
        <v>62</v>
      </c>
      <c r="D1750" t="s">
        <v>64</v>
      </c>
      <c r="E1750">
        <v>6.5345469999999999</v>
      </c>
      <c r="F1750">
        <v>73.040999999999997</v>
      </c>
      <c r="G1750" t="s">
        <v>54</v>
      </c>
    </row>
    <row r="1751" spans="1:33" x14ac:dyDescent="0.25">
      <c r="A1751" s="1">
        <v>41842</v>
      </c>
      <c r="B1751" s="2">
        <v>0.43883818287037041</v>
      </c>
      <c r="C1751" t="s">
        <v>62</v>
      </c>
      <c r="D1751" t="s">
        <v>63</v>
      </c>
      <c r="Z1751">
        <v>0.01</v>
      </c>
      <c r="AA1751">
        <v>2.1675E-2</v>
      </c>
      <c r="AB1751">
        <v>1.4067E-2</v>
      </c>
      <c r="AC1751">
        <v>3.6219999999999998E-3</v>
      </c>
      <c r="AD1751">
        <v>4.6290000000000003E-3</v>
      </c>
      <c r="AE1751">
        <v>-2.8153820000000001</v>
      </c>
      <c r="AF1751">
        <v>-2.8153820000000001</v>
      </c>
      <c r="AG1751">
        <v>-5630</v>
      </c>
    </row>
    <row r="1752" spans="1:33" x14ac:dyDescent="0.25">
      <c r="A1752" s="1">
        <v>41842</v>
      </c>
      <c r="B1752" s="2">
        <v>0.43883818287037041</v>
      </c>
      <c r="C1752" t="s">
        <v>62</v>
      </c>
      <c r="D1752" t="s">
        <v>50</v>
      </c>
      <c r="E1752">
        <v>6.5345469999999999</v>
      </c>
      <c r="T1752" t="s">
        <v>51</v>
      </c>
      <c r="U1752">
        <v>2.1675E-2</v>
      </c>
      <c r="V1752">
        <v>0</v>
      </c>
      <c r="W1752">
        <v>6.1739999999999998E-3</v>
      </c>
      <c r="X1752">
        <v>6.5622490000000004</v>
      </c>
      <c r="Y1752">
        <v>1.194E-3</v>
      </c>
    </row>
    <row r="1753" spans="1:33" x14ac:dyDescent="0.25">
      <c r="A1753" s="1">
        <v>41842</v>
      </c>
      <c r="B1753" s="2">
        <v>0.43885009259259261</v>
      </c>
      <c r="C1753" t="s">
        <v>62</v>
      </c>
      <c r="D1753" t="s">
        <v>63</v>
      </c>
      <c r="Z1753">
        <v>0.01</v>
      </c>
      <c r="AA1753">
        <v>1.5610000000000001E-2</v>
      </c>
      <c r="AB1753">
        <v>1.5824999999999999E-2</v>
      </c>
      <c r="AC1753">
        <v>1.7570000000000001E-3</v>
      </c>
      <c r="AD1753">
        <v>4.6210000000000001E-3</v>
      </c>
      <c r="AE1753">
        <v>-1.63323</v>
      </c>
      <c r="AF1753">
        <v>-1.63323</v>
      </c>
      <c r="AG1753">
        <v>-3266</v>
      </c>
    </row>
    <row r="1754" spans="1:33" x14ac:dyDescent="0.25">
      <c r="A1754" s="1">
        <v>41842</v>
      </c>
      <c r="B1754" s="2">
        <v>0.43885009259259261</v>
      </c>
      <c r="C1754" t="s">
        <v>62</v>
      </c>
      <c r="D1754" t="s">
        <v>50</v>
      </c>
      <c r="E1754">
        <v>6.5345469999999999</v>
      </c>
      <c r="T1754" t="s">
        <v>51</v>
      </c>
      <c r="U1754">
        <v>1.5610000000000001E-2</v>
      </c>
      <c r="V1754">
        <v>0</v>
      </c>
      <c r="W1754">
        <v>6.1739999999999998E-3</v>
      </c>
      <c r="X1754">
        <v>6.5530150000000003</v>
      </c>
      <c r="Y1754">
        <v>9.9500000000000001E-4</v>
      </c>
    </row>
    <row r="1755" spans="1:33" x14ac:dyDescent="0.25">
      <c r="A1755" s="1">
        <v>41842</v>
      </c>
      <c r="B1755" s="2">
        <v>0.43885483796296293</v>
      </c>
      <c r="C1755" t="s">
        <v>62</v>
      </c>
      <c r="D1755" t="s">
        <v>64</v>
      </c>
      <c r="E1755">
        <v>6.5345469999999999</v>
      </c>
      <c r="F1755">
        <v>73.018000000000001</v>
      </c>
      <c r="G1755" t="s">
        <v>54</v>
      </c>
    </row>
    <row r="1756" spans="1:33" x14ac:dyDescent="0.25">
      <c r="A1756" s="1">
        <v>41842</v>
      </c>
      <c r="B1756" s="2">
        <v>0.43886133101851854</v>
      </c>
      <c r="C1756" t="s">
        <v>62</v>
      </c>
      <c r="D1756" t="s">
        <v>63</v>
      </c>
      <c r="Z1756">
        <v>0.01</v>
      </c>
      <c r="AA1756">
        <v>5.8279999999999998E-3</v>
      </c>
      <c r="AB1756">
        <v>1.4527999999999999E-2</v>
      </c>
      <c r="AC1756">
        <v>-1.2960000000000001E-3</v>
      </c>
      <c r="AD1756">
        <v>4.614E-3</v>
      </c>
      <c r="AE1756">
        <v>0.59503600000000001</v>
      </c>
      <c r="AF1756">
        <v>0.59503600000000001</v>
      </c>
      <c r="AG1756">
        <v>1190</v>
      </c>
    </row>
    <row r="1757" spans="1:33" x14ac:dyDescent="0.25">
      <c r="A1757" s="1">
        <v>41842</v>
      </c>
      <c r="B1757" s="2">
        <v>0.43886133101851854</v>
      </c>
      <c r="C1757" t="s">
        <v>62</v>
      </c>
      <c r="D1757" t="s">
        <v>50</v>
      </c>
      <c r="E1757">
        <v>6.5345469999999999</v>
      </c>
      <c r="T1757" t="s">
        <v>51</v>
      </c>
      <c r="U1757">
        <v>5.8279999999999998E-3</v>
      </c>
      <c r="V1757">
        <v>0</v>
      </c>
      <c r="W1757">
        <v>2.575E-3</v>
      </c>
      <c r="X1757">
        <v>6.5437810000000001</v>
      </c>
      <c r="Y1757">
        <v>5.9699999999999998E-4</v>
      </c>
    </row>
    <row r="1758" spans="1:33" x14ac:dyDescent="0.25">
      <c r="A1758" s="1">
        <v>41842</v>
      </c>
      <c r="B1758" s="2">
        <v>0.43887216435185183</v>
      </c>
      <c r="C1758" t="s">
        <v>62</v>
      </c>
      <c r="D1758" t="s">
        <v>65</v>
      </c>
      <c r="E1758">
        <v>6.5345469999999999</v>
      </c>
      <c r="F1758">
        <v>72.989000000000004</v>
      </c>
      <c r="G1758" t="s">
        <v>54</v>
      </c>
    </row>
    <row r="1759" spans="1:33" x14ac:dyDescent="0.25">
      <c r="A1759" s="1">
        <v>41842</v>
      </c>
      <c r="B1759" s="2">
        <v>0.43887315972222224</v>
      </c>
      <c r="C1759" t="s">
        <v>62</v>
      </c>
      <c r="D1759" t="s">
        <v>63</v>
      </c>
      <c r="Z1759">
        <v>0.01</v>
      </c>
      <c r="AA1759">
        <v>0</v>
      </c>
      <c r="AB1759">
        <v>1.1103999999999999E-2</v>
      </c>
      <c r="AC1759">
        <v>-3.424E-3</v>
      </c>
      <c r="AD1759">
        <v>4.6129999999999999E-3</v>
      </c>
      <c r="AE1759">
        <v>2.324246</v>
      </c>
      <c r="AF1759">
        <v>2.324246</v>
      </c>
      <c r="AG1759">
        <v>4648</v>
      </c>
    </row>
    <row r="1760" spans="1:33" x14ac:dyDescent="0.25">
      <c r="A1760" s="1">
        <v>41842</v>
      </c>
      <c r="B1760" s="2">
        <v>0.43887315972222224</v>
      </c>
      <c r="C1760" t="s">
        <v>62</v>
      </c>
      <c r="D1760" t="s">
        <v>50</v>
      </c>
      <c r="E1760">
        <v>6.5345469999999999</v>
      </c>
      <c r="T1760" t="s">
        <v>51</v>
      </c>
      <c r="U1760">
        <v>0</v>
      </c>
      <c r="V1760">
        <v>0</v>
      </c>
      <c r="W1760">
        <v>-2.575E-3</v>
      </c>
      <c r="X1760">
        <v>6.5345469999999999</v>
      </c>
      <c r="Y1760">
        <v>0</v>
      </c>
    </row>
    <row r="1761" spans="1:33" x14ac:dyDescent="0.25">
      <c r="A1761" s="1">
        <v>41842</v>
      </c>
      <c r="B1761" s="2">
        <v>0.43888447916666667</v>
      </c>
      <c r="C1761" t="s">
        <v>62</v>
      </c>
      <c r="D1761" t="s">
        <v>63</v>
      </c>
      <c r="Z1761">
        <v>0.01</v>
      </c>
      <c r="AA1761">
        <v>5.8279999999999998E-3</v>
      </c>
      <c r="AB1761">
        <v>8.6789999999999992E-3</v>
      </c>
      <c r="AC1761">
        <v>-2.4250000000000001E-3</v>
      </c>
      <c r="AD1761">
        <v>4.6150000000000002E-3</v>
      </c>
      <c r="AE1761">
        <v>1.794416</v>
      </c>
      <c r="AF1761">
        <v>1.794416</v>
      </c>
      <c r="AG1761">
        <v>3588</v>
      </c>
    </row>
    <row r="1762" spans="1:33" x14ac:dyDescent="0.25">
      <c r="A1762" s="1">
        <v>41842</v>
      </c>
      <c r="B1762" s="2">
        <v>0.43888447916666667</v>
      </c>
      <c r="C1762" t="s">
        <v>62</v>
      </c>
      <c r="D1762" t="s">
        <v>50</v>
      </c>
      <c r="E1762">
        <v>6.4699090000000004</v>
      </c>
      <c r="T1762" t="s">
        <v>51</v>
      </c>
      <c r="U1762">
        <v>5.8279999999999998E-3</v>
      </c>
      <c r="V1762">
        <v>6.4638000000000001E-2</v>
      </c>
      <c r="W1762">
        <v>-5.6490000000000004E-3</v>
      </c>
      <c r="X1762">
        <v>6.5253129999999997</v>
      </c>
      <c r="Y1762">
        <v>5.9699999999999998E-4</v>
      </c>
    </row>
    <row r="1763" spans="1:33" x14ac:dyDescent="0.25">
      <c r="A1763" s="1">
        <v>41842</v>
      </c>
      <c r="B1763" s="2">
        <v>0.43889402777777775</v>
      </c>
      <c r="C1763" t="s">
        <v>62</v>
      </c>
      <c r="D1763" t="s">
        <v>65</v>
      </c>
      <c r="E1763">
        <v>6.4699090000000004</v>
      </c>
      <c r="F1763">
        <v>72.98</v>
      </c>
      <c r="G1763" t="s">
        <v>54</v>
      </c>
    </row>
    <row r="1764" spans="1:33" x14ac:dyDescent="0.25">
      <c r="A1764" s="1">
        <v>41842</v>
      </c>
      <c r="B1764" s="2">
        <v>0.43889607638888889</v>
      </c>
      <c r="C1764" t="s">
        <v>62</v>
      </c>
      <c r="D1764" t="s">
        <v>63</v>
      </c>
      <c r="Z1764">
        <v>-0.01</v>
      </c>
      <c r="AA1764">
        <v>1.5610000000000001E-2</v>
      </c>
      <c r="AB1764">
        <v>9.0959999999999999E-3</v>
      </c>
      <c r="AC1764">
        <v>4.1599999999999997E-4</v>
      </c>
      <c r="AD1764">
        <v>4.5880000000000001E-3</v>
      </c>
      <c r="AE1764">
        <v>-1.6234550000000001</v>
      </c>
      <c r="AF1764">
        <v>-1.6234550000000001</v>
      </c>
      <c r="AG1764">
        <v>-3246</v>
      </c>
    </row>
    <row r="1765" spans="1:33" x14ac:dyDescent="0.25">
      <c r="A1765" s="1">
        <v>41842</v>
      </c>
      <c r="B1765" s="2">
        <v>0.43889607638888889</v>
      </c>
      <c r="C1765" t="s">
        <v>62</v>
      </c>
      <c r="D1765" t="s">
        <v>50</v>
      </c>
      <c r="E1765">
        <v>6.4699090000000004</v>
      </c>
      <c r="T1765" t="s">
        <v>51</v>
      </c>
      <c r="U1765">
        <v>1.5610000000000001E-2</v>
      </c>
      <c r="V1765">
        <v>0</v>
      </c>
      <c r="W1765">
        <v>-4.4089999999999997E-3</v>
      </c>
      <c r="X1765">
        <v>6.5160790000000004</v>
      </c>
      <c r="Y1765">
        <v>9.9500000000000001E-4</v>
      </c>
    </row>
    <row r="1766" spans="1:33" x14ac:dyDescent="0.25">
      <c r="A1766" s="1">
        <v>41842</v>
      </c>
      <c r="B1766" s="2">
        <v>0.43890802083333336</v>
      </c>
      <c r="C1766" t="s">
        <v>62</v>
      </c>
      <c r="D1766" t="s">
        <v>63</v>
      </c>
      <c r="Z1766">
        <v>-0.01</v>
      </c>
      <c r="AA1766">
        <v>2.1675E-2</v>
      </c>
      <c r="AB1766">
        <v>1.1778E-2</v>
      </c>
      <c r="AC1766">
        <v>2.6819999999999999E-3</v>
      </c>
      <c r="AD1766">
        <v>4.5580000000000004E-3</v>
      </c>
      <c r="AE1766">
        <v>-3.39751</v>
      </c>
      <c r="AF1766">
        <v>-3.39751</v>
      </c>
      <c r="AG1766">
        <v>-6795</v>
      </c>
    </row>
    <row r="1767" spans="1:33" x14ac:dyDescent="0.25">
      <c r="A1767" s="1">
        <v>41842</v>
      </c>
      <c r="B1767" s="2">
        <v>0.43890802083333336</v>
      </c>
      <c r="C1767" t="s">
        <v>62</v>
      </c>
      <c r="D1767" t="s">
        <v>50</v>
      </c>
      <c r="E1767">
        <v>6.4699090000000004</v>
      </c>
      <c r="T1767" t="s">
        <v>51</v>
      </c>
      <c r="U1767">
        <v>2.1675E-2</v>
      </c>
      <c r="V1767">
        <v>0</v>
      </c>
      <c r="W1767">
        <v>0</v>
      </c>
      <c r="X1767">
        <v>6.5068450000000002</v>
      </c>
      <c r="Y1767">
        <v>1.194E-3</v>
      </c>
    </row>
    <row r="1768" spans="1:33" x14ac:dyDescent="0.25">
      <c r="A1768" s="1">
        <v>41842</v>
      </c>
      <c r="B1768" s="2">
        <v>0.43891587962962958</v>
      </c>
      <c r="C1768" t="s">
        <v>62</v>
      </c>
      <c r="D1768" t="s">
        <v>64</v>
      </c>
      <c r="E1768">
        <v>6.4699090000000004</v>
      </c>
      <c r="F1768">
        <v>73.004000000000005</v>
      </c>
      <c r="G1768" t="s">
        <v>54</v>
      </c>
    </row>
    <row r="1769" spans="1:33" x14ac:dyDescent="0.25">
      <c r="A1769" s="1">
        <v>41842</v>
      </c>
      <c r="B1769" s="2">
        <v>0.4389192013888889</v>
      </c>
      <c r="C1769" t="s">
        <v>62</v>
      </c>
      <c r="D1769" t="s">
        <v>63</v>
      </c>
      <c r="Z1769">
        <v>-0.01</v>
      </c>
      <c r="AA1769">
        <v>2.1675E-2</v>
      </c>
      <c r="AB1769">
        <v>1.4829999999999999E-2</v>
      </c>
      <c r="AC1769">
        <v>3.052E-3</v>
      </c>
      <c r="AD1769">
        <v>4.5230000000000001E-3</v>
      </c>
      <c r="AE1769">
        <v>-3.8701789999999998</v>
      </c>
      <c r="AF1769">
        <v>-3.8701789999999998</v>
      </c>
      <c r="AG1769">
        <v>-7740</v>
      </c>
    </row>
    <row r="1770" spans="1:33" x14ac:dyDescent="0.25">
      <c r="A1770" s="1">
        <v>41842</v>
      </c>
      <c r="B1770" s="2">
        <v>0.4389192013888889</v>
      </c>
      <c r="C1770" t="s">
        <v>62</v>
      </c>
      <c r="D1770" t="s">
        <v>50</v>
      </c>
      <c r="E1770">
        <v>6.4699090000000004</v>
      </c>
      <c r="T1770" t="s">
        <v>51</v>
      </c>
      <c r="U1770">
        <v>2.1675E-2</v>
      </c>
      <c r="V1770">
        <v>0</v>
      </c>
      <c r="W1770">
        <v>4.4089999999999997E-3</v>
      </c>
      <c r="X1770">
        <v>6.497611</v>
      </c>
      <c r="Y1770">
        <v>1.194E-3</v>
      </c>
    </row>
    <row r="1771" spans="1:33" x14ac:dyDescent="0.25">
      <c r="A1771" s="1">
        <v>41842</v>
      </c>
      <c r="B1771" s="2">
        <v>0.43893105324074072</v>
      </c>
      <c r="C1771" t="s">
        <v>62</v>
      </c>
      <c r="D1771" t="s">
        <v>63</v>
      </c>
      <c r="Z1771">
        <v>-0.01</v>
      </c>
      <c r="AA1771">
        <v>1.5610000000000001E-2</v>
      </c>
      <c r="AB1771">
        <v>1.6206999999999999E-2</v>
      </c>
      <c r="AC1771">
        <v>1.377E-3</v>
      </c>
      <c r="AD1771">
        <v>4.4860000000000004E-3</v>
      </c>
      <c r="AE1771">
        <v>-2.7938200000000002</v>
      </c>
      <c r="AF1771">
        <v>-2.7938200000000002</v>
      </c>
      <c r="AG1771">
        <v>-5587</v>
      </c>
    </row>
    <row r="1772" spans="1:33" x14ac:dyDescent="0.25">
      <c r="A1772" s="1">
        <v>41842</v>
      </c>
      <c r="B1772" s="2">
        <v>0.43893105324074072</v>
      </c>
      <c r="C1772" t="s">
        <v>62</v>
      </c>
      <c r="D1772" t="s">
        <v>50</v>
      </c>
      <c r="E1772">
        <v>6.4699090000000004</v>
      </c>
      <c r="T1772" t="s">
        <v>51</v>
      </c>
      <c r="U1772">
        <v>1.5610000000000001E-2</v>
      </c>
      <c r="V1772">
        <v>0</v>
      </c>
      <c r="W1772">
        <v>5.6490000000000004E-3</v>
      </c>
      <c r="X1772">
        <v>6.4883769999999998</v>
      </c>
      <c r="Y1772">
        <v>9.9500000000000001E-4</v>
      </c>
    </row>
    <row r="1773" spans="1:33" x14ac:dyDescent="0.25">
      <c r="A1773" s="1">
        <v>41842</v>
      </c>
      <c r="B1773" s="2">
        <v>0.43893768518518517</v>
      </c>
      <c r="C1773" t="s">
        <v>62</v>
      </c>
      <c r="D1773" t="s">
        <v>64</v>
      </c>
      <c r="E1773">
        <v>6.4699090000000004</v>
      </c>
      <c r="F1773">
        <v>72.974000000000004</v>
      </c>
      <c r="G1773" t="s">
        <v>54</v>
      </c>
    </row>
    <row r="1774" spans="1:33" x14ac:dyDescent="0.25">
      <c r="A1774" s="1">
        <v>41842</v>
      </c>
      <c r="B1774" s="2">
        <v>0.43894233796296295</v>
      </c>
      <c r="C1774" t="s">
        <v>62</v>
      </c>
      <c r="D1774" t="s">
        <v>63</v>
      </c>
      <c r="Z1774">
        <v>-0.01</v>
      </c>
      <c r="AA1774">
        <v>5.8279999999999998E-3</v>
      </c>
      <c r="AB1774">
        <v>1.4682000000000001E-2</v>
      </c>
      <c r="AC1774">
        <v>-1.5250000000000001E-3</v>
      </c>
      <c r="AD1774">
        <v>4.4520000000000002E-3</v>
      </c>
      <c r="AE1774">
        <v>-0.65579100000000001</v>
      </c>
      <c r="AF1774">
        <v>-0.65579100000000001</v>
      </c>
      <c r="AG1774">
        <v>-1311</v>
      </c>
    </row>
    <row r="1775" spans="1:33" x14ac:dyDescent="0.25">
      <c r="A1775" s="1">
        <v>41842</v>
      </c>
      <c r="B1775" s="2">
        <v>0.43894233796296295</v>
      </c>
      <c r="C1775" t="s">
        <v>62</v>
      </c>
      <c r="D1775" t="s">
        <v>50</v>
      </c>
      <c r="E1775">
        <v>6.4699090000000004</v>
      </c>
      <c r="T1775" t="s">
        <v>51</v>
      </c>
      <c r="U1775">
        <v>5.8279999999999998E-3</v>
      </c>
      <c r="V1775">
        <v>0</v>
      </c>
      <c r="W1775">
        <v>2.575E-3</v>
      </c>
      <c r="X1775">
        <v>6.4791429999999997</v>
      </c>
      <c r="Y1775">
        <v>5.9699999999999998E-4</v>
      </c>
    </row>
    <row r="1776" spans="1:33" x14ac:dyDescent="0.25">
      <c r="A1776" s="1">
        <v>41842</v>
      </c>
      <c r="B1776" s="2">
        <v>0.43895430555555559</v>
      </c>
      <c r="C1776" t="s">
        <v>62</v>
      </c>
      <c r="D1776" t="s">
        <v>63</v>
      </c>
      <c r="Z1776">
        <v>-0.01</v>
      </c>
      <c r="AA1776">
        <v>0</v>
      </c>
      <c r="AB1776">
        <v>1.1136E-2</v>
      </c>
      <c r="AC1776">
        <v>-3.5460000000000001E-3</v>
      </c>
      <c r="AD1776">
        <v>4.4219999999999997E-3</v>
      </c>
      <c r="AE1776">
        <v>1.0074460000000001</v>
      </c>
      <c r="AF1776">
        <v>1.0074460000000001</v>
      </c>
      <c r="AG1776">
        <v>2014</v>
      </c>
    </row>
    <row r="1777" spans="1:33" x14ac:dyDescent="0.25">
      <c r="A1777" s="1">
        <v>41842</v>
      </c>
      <c r="B1777" s="2">
        <v>0.43895430555555559</v>
      </c>
      <c r="C1777" t="s">
        <v>62</v>
      </c>
      <c r="D1777" t="s">
        <v>50</v>
      </c>
      <c r="E1777">
        <v>6.4699090000000004</v>
      </c>
      <c r="T1777" t="s">
        <v>51</v>
      </c>
      <c r="U1777">
        <v>0</v>
      </c>
      <c r="V1777">
        <v>0</v>
      </c>
      <c r="W1777">
        <v>-2.575E-3</v>
      </c>
      <c r="X1777">
        <v>6.4699090000000004</v>
      </c>
      <c r="Y1777">
        <v>0</v>
      </c>
    </row>
    <row r="1778" spans="1:33" x14ac:dyDescent="0.25">
      <c r="A1778" s="1">
        <v>41842</v>
      </c>
      <c r="B1778" s="2">
        <v>0.43895956018518517</v>
      </c>
      <c r="C1778" t="s">
        <v>62</v>
      </c>
      <c r="D1778" t="s">
        <v>65</v>
      </c>
      <c r="E1778">
        <v>6.4699090000000004</v>
      </c>
      <c r="F1778">
        <v>72.927000000000007</v>
      </c>
      <c r="G1778" t="s">
        <v>54</v>
      </c>
    </row>
    <row r="1779" spans="1:33" x14ac:dyDescent="0.25">
      <c r="A1779" s="1">
        <v>41842</v>
      </c>
      <c r="B1779" s="2">
        <v>0.43896549768518517</v>
      </c>
      <c r="C1779" t="s">
        <v>62</v>
      </c>
      <c r="D1779" t="s">
        <v>63</v>
      </c>
      <c r="Z1779">
        <v>-0.01</v>
      </c>
      <c r="AA1779">
        <v>5.8279999999999998E-3</v>
      </c>
      <c r="AB1779">
        <v>8.6560000000000005E-3</v>
      </c>
      <c r="AC1779">
        <v>-2.48E-3</v>
      </c>
      <c r="AD1779">
        <v>4.3959999999999997E-3</v>
      </c>
      <c r="AE1779">
        <v>0.43453700000000001</v>
      </c>
      <c r="AF1779">
        <v>0.43453700000000001</v>
      </c>
      <c r="AG1779">
        <v>869</v>
      </c>
    </row>
    <row r="1780" spans="1:33" x14ac:dyDescent="0.25">
      <c r="A1780" s="1">
        <v>41842</v>
      </c>
      <c r="B1780" s="2">
        <v>0.43896549768518517</v>
      </c>
      <c r="C1780" t="s">
        <v>62</v>
      </c>
      <c r="D1780" t="s">
        <v>50</v>
      </c>
      <c r="E1780">
        <v>6.4052699999999998</v>
      </c>
      <c r="T1780" t="s">
        <v>51</v>
      </c>
      <c r="U1780">
        <v>5.8279999999999998E-3</v>
      </c>
      <c r="V1780">
        <v>6.4638000000000001E-2</v>
      </c>
      <c r="W1780">
        <v>-5.6490000000000004E-3</v>
      </c>
      <c r="X1780">
        <v>6.4606750000000002</v>
      </c>
      <c r="Y1780">
        <v>5.9699999999999998E-4</v>
      </c>
    </row>
    <row r="1781" spans="1:33" x14ac:dyDescent="0.25">
      <c r="A1781" s="1">
        <v>41842</v>
      </c>
      <c r="B1781" s="2">
        <v>0.43897685185185181</v>
      </c>
      <c r="C1781" t="s">
        <v>62</v>
      </c>
      <c r="D1781" t="s">
        <v>65</v>
      </c>
      <c r="E1781">
        <v>6.4052699999999998</v>
      </c>
      <c r="F1781">
        <v>72.921000000000006</v>
      </c>
      <c r="G1781" t="s">
        <v>54</v>
      </c>
    </row>
    <row r="1782" spans="1:33" x14ac:dyDescent="0.25">
      <c r="A1782" s="1">
        <v>41842</v>
      </c>
      <c r="B1782" s="2">
        <v>0.43897732638888892</v>
      </c>
      <c r="C1782" t="s">
        <v>62</v>
      </c>
      <c r="D1782" t="s">
        <v>63</v>
      </c>
      <c r="Z1782">
        <v>-0.01</v>
      </c>
      <c r="AA1782">
        <v>1.5610000000000001E-2</v>
      </c>
      <c r="AB1782">
        <v>9.0550000000000005E-3</v>
      </c>
      <c r="AC1782">
        <v>3.9899999999999999E-4</v>
      </c>
      <c r="AD1782">
        <v>4.3689999999999996E-3</v>
      </c>
      <c r="AE1782">
        <v>-1.6086450000000001</v>
      </c>
      <c r="AF1782">
        <v>-1.6086450000000001</v>
      </c>
      <c r="AG1782">
        <v>-3217</v>
      </c>
    </row>
    <row r="1783" spans="1:33" x14ac:dyDescent="0.25">
      <c r="A1783" s="1">
        <v>41842</v>
      </c>
      <c r="B1783" s="2">
        <v>0.43897732638888892</v>
      </c>
      <c r="C1783" t="s">
        <v>62</v>
      </c>
      <c r="D1783" t="s">
        <v>50</v>
      </c>
      <c r="E1783">
        <v>6.4052699999999998</v>
      </c>
      <c r="T1783" t="s">
        <v>51</v>
      </c>
      <c r="U1783">
        <v>1.5610000000000001E-2</v>
      </c>
      <c r="V1783">
        <v>0</v>
      </c>
      <c r="W1783">
        <v>-4.4089999999999997E-3</v>
      </c>
      <c r="X1783">
        <v>6.451441</v>
      </c>
      <c r="Y1783">
        <v>9.9500000000000001E-4</v>
      </c>
    </row>
    <row r="1784" spans="1:33" x14ac:dyDescent="0.25">
      <c r="A1784" s="1">
        <v>41842</v>
      </c>
      <c r="B1784" s="2">
        <v>0.43898864583333336</v>
      </c>
      <c r="C1784" t="s">
        <v>62</v>
      </c>
      <c r="D1784" t="s">
        <v>63</v>
      </c>
      <c r="Z1784">
        <v>-0.01</v>
      </c>
      <c r="AA1784">
        <v>2.1675E-2</v>
      </c>
      <c r="AB1784">
        <v>1.1738E-2</v>
      </c>
      <c r="AC1784">
        <v>2.6840000000000002E-3</v>
      </c>
      <c r="AD1784">
        <v>4.339E-3</v>
      </c>
      <c r="AE1784">
        <v>-3.3958179999999998</v>
      </c>
      <c r="AF1784">
        <v>-3.3958179999999998</v>
      </c>
      <c r="AG1784">
        <v>-6791</v>
      </c>
    </row>
    <row r="1785" spans="1:33" x14ac:dyDescent="0.25">
      <c r="A1785" s="1">
        <v>41842</v>
      </c>
      <c r="B1785" s="2">
        <v>0.43898864583333336</v>
      </c>
      <c r="C1785" t="s">
        <v>62</v>
      </c>
      <c r="D1785" t="s">
        <v>50</v>
      </c>
      <c r="E1785">
        <v>6.4052699999999998</v>
      </c>
      <c r="T1785" t="s">
        <v>51</v>
      </c>
      <c r="U1785">
        <v>2.1675E-2</v>
      </c>
      <c r="V1785">
        <v>0</v>
      </c>
      <c r="W1785">
        <v>0</v>
      </c>
      <c r="X1785">
        <v>6.4422059999999997</v>
      </c>
      <c r="Y1785">
        <v>1.194E-3</v>
      </c>
    </row>
    <row r="1786" spans="1:33" x14ac:dyDescent="0.25">
      <c r="A1786" s="1">
        <v>41842</v>
      </c>
      <c r="B1786" s="2">
        <v>0.43899875000000005</v>
      </c>
      <c r="C1786" t="s">
        <v>62</v>
      </c>
      <c r="D1786" t="s">
        <v>64</v>
      </c>
      <c r="E1786">
        <v>6.4052699999999998</v>
      </c>
      <c r="F1786">
        <v>72.921000000000006</v>
      </c>
      <c r="G1786" t="s">
        <v>54</v>
      </c>
    </row>
    <row r="1787" spans="1:33" x14ac:dyDescent="0.25">
      <c r="A1787" s="1">
        <v>41842</v>
      </c>
      <c r="B1787" s="2">
        <v>0.43900028935185187</v>
      </c>
      <c r="C1787" t="s">
        <v>62</v>
      </c>
      <c r="D1787" t="s">
        <v>63</v>
      </c>
      <c r="Z1787">
        <v>-0.01</v>
      </c>
      <c r="AA1787">
        <v>2.1675E-2</v>
      </c>
      <c r="AB1787">
        <v>1.4799E-2</v>
      </c>
      <c r="AC1787">
        <v>3.0609999999999999E-3</v>
      </c>
      <c r="AD1787">
        <v>4.3039999999999997E-3</v>
      </c>
      <c r="AE1787">
        <v>-3.874117</v>
      </c>
      <c r="AF1787">
        <v>-3.874117</v>
      </c>
      <c r="AG1787">
        <v>-7748</v>
      </c>
    </row>
    <row r="1788" spans="1:33" x14ac:dyDescent="0.25">
      <c r="A1788" s="1">
        <v>41842</v>
      </c>
      <c r="B1788" s="2">
        <v>0.43900028935185187</v>
      </c>
      <c r="C1788" t="s">
        <v>62</v>
      </c>
      <c r="D1788" t="s">
        <v>50</v>
      </c>
      <c r="E1788">
        <v>6.4052699999999998</v>
      </c>
      <c r="T1788" t="s">
        <v>51</v>
      </c>
      <c r="U1788">
        <v>2.1675E-2</v>
      </c>
      <c r="V1788">
        <v>0</v>
      </c>
      <c r="W1788">
        <v>4.4089999999999997E-3</v>
      </c>
      <c r="X1788">
        <v>6.4329720000000004</v>
      </c>
      <c r="Y1788">
        <v>1.194E-3</v>
      </c>
    </row>
    <row r="1789" spans="1:33" x14ac:dyDescent="0.25">
      <c r="A1789" s="1">
        <v>41842</v>
      </c>
      <c r="B1789" s="2">
        <v>0.43901199074074077</v>
      </c>
      <c r="C1789" t="s">
        <v>62</v>
      </c>
      <c r="D1789" t="s">
        <v>63</v>
      </c>
      <c r="Z1789">
        <v>-0.01</v>
      </c>
      <c r="AA1789">
        <v>1.5610000000000001E-2</v>
      </c>
      <c r="AB1789">
        <v>1.6185999999999999E-2</v>
      </c>
      <c r="AC1789">
        <v>1.387E-3</v>
      </c>
      <c r="AD1789">
        <v>4.267E-3</v>
      </c>
      <c r="AE1789">
        <v>-2.7992659999999998</v>
      </c>
      <c r="AF1789">
        <v>-2.7992659999999998</v>
      </c>
      <c r="AG1789">
        <v>-5598</v>
      </c>
    </row>
    <row r="1790" spans="1:33" x14ac:dyDescent="0.25">
      <c r="A1790" s="1">
        <v>41842</v>
      </c>
      <c r="B1790" s="2">
        <v>0.43901199074074077</v>
      </c>
      <c r="C1790" t="s">
        <v>62</v>
      </c>
      <c r="D1790" t="s">
        <v>50</v>
      </c>
      <c r="E1790">
        <v>6.4052699999999998</v>
      </c>
      <c r="T1790" t="s">
        <v>51</v>
      </c>
      <c r="U1790">
        <v>1.5610000000000001E-2</v>
      </c>
      <c r="V1790">
        <v>0</v>
      </c>
      <c r="W1790">
        <v>5.6490000000000004E-3</v>
      </c>
      <c r="X1790">
        <v>6.4237380000000002</v>
      </c>
      <c r="Y1790">
        <v>9.9500000000000001E-4</v>
      </c>
    </row>
    <row r="1791" spans="1:33" x14ac:dyDescent="0.25">
      <c r="A1791" s="1">
        <v>41842</v>
      </c>
      <c r="B1791" s="2">
        <v>0.43902059027777779</v>
      </c>
      <c r="C1791" t="s">
        <v>62</v>
      </c>
      <c r="D1791" t="s">
        <v>64</v>
      </c>
      <c r="E1791">
        <v>6.4052699999999998</v>
      </c>
      <c r="F1791">
        <v>72.873000000000005</v>
      </c>
      <c r="G1791" t="s">
        <v>54</v>
      </c>
    </row>
    <row r="1792" spans="1:33" x14ac:dyDescent="0.25">
      <c r="A1792" s="1">
        <v>41842</v>
      </c>
      <c r="B1792" s="2">
        <v>0.43902337962962962</v>
      </c>
      <c r="C1792" t="s">
        <v>62</v>
      </c>
      <c r="D1792" t="s">
        <v>63</v>
      </c>
      <c r="Z1792">
        <v>-0.01</v>
      </c>
      <c r="AA1792">
        <v>5.8279999999999998E-3</v>
      </c>
      <c r="AB1792">
        <v>1.4669E-2</v>
      </c>
      <c r="AC1792">
        <v>-1.5169999999999999E-3</v>
      </c>
      <c r="AD1792">
        <v>4.2329999999999998E-3</v>
      </c>
      <c r="AE1792">
        <v>-0.66079399999999999</v>
      </c>
      <c r="AF1792">
        <v>-0.66079399999999999</v>
      </c>
      <c r="AG1792">
        <v>-1321</v>
      </c>
    </row>
    <row r="1793" spans="1:33" x14ac:dyDescent="0.25">
      <c r="A1793" s="1">
        <v>41842</v>
      </c>
      <c r="B1793" s="2">
        <v>0.43902337962962962</v>
      </c>
      <c r="C1793" t="s">
        <v>62</v>
      </c>
      <c r="D1793" t="s">
        <v>50</v>
      </c>
      <c r="E1793">
        <v>6.4052699999999998</v>
      </c>
      <c r="T1793" t="s">
        <v>51</v>
      </c>
      <c r="U1793">
        <v>5.8279999999999998E-3</v>
      </c>
      <c r="V1793">
        <v>0</v>
      </c>
      <c r="W1793">
        <v>2.575E-3</v>
      </c>
      <c r="X1793">
        <v>6.414504</v>
      </c>
      <c r="Y1793">
        <v>5.9699999999999998E-4</v>
      </c>
    </row>
    <row r="1794" spans="1:33" x14ac:dyDescent="0.25">
      <c r="A1794" s="1">
        <v>41842</v>
      </c>
      <c r="B1794" s="2">
        <v>0.43903516203703702</v>
      </c>
      <c r="C1794" t="s">
        <v>62</v>
      </c>
      <c r="D1794" t="s">
        <v>63</v>
      </c>
      <c r="Z1794">
        <v>-0.01</v>
      </c>
      <c r="AA1794">
        <v>0</v>
      </c>
      <c r="AB1794">
        <v>1.1128000000000001E-2</v>
      </c>
      <c r="AC1794">
        <v>-3.5400000000000002E-3</v>
      </c>
      <c r="AD1794">
        <v>4.2030000000000001E-3</v>
      </c>
      <c r="AE1794">
        <v>1.003576</v>
      </c>
      <c r="AF1794">
        <v>1.003576</v>
      </c>
      <c r="AG1794">
        <v>2007</v>
      </c>
    </row>
    <row r="1795" spans="1:33" x14ac:dyDescent="0.25">
      <c r="A1795" s="1">
        <v>41842</v>
      </c>
      <c r="B1795" s="2">
        <v>0.43903516203703702</v>
      </c>
      <c r="C1795" t="s">
        <v>62</v>
      </c>
      <c r="D1795" t="s">
        <v>50</v>
      </c>
      <c r="E1795">
        <v>6.4052699999999998</v>
      </c>
      <c r="T1795" t="s">
        <v>51</v>
      </c>
      <c r="U1795">
        <v>0</v>
      </c>
      <c r="V1795">
        <v>0</v>
      </c>
      <c r="W1795">
        <v>-2.575E-3</v>
      </c>
      <c r="X1795">
        <v>6.4052699999999998</v>
      </c>
      <c r="Y1795">
        <v>0</v>
      </c>
    </row>
    <row r="1796" spans="1:33" x14ac:dyDescent="0.25">
      <c r="A1796" s="1">
        <v>41842</v>
      </c>
      <c r="B1796" s="2">
        <v>0.43904253472222221</v>
      </c>
      <c r="C1796" t="s">
        <v>62</v>
      </c>
      <c r="D1796" t="s">
        <v>65</v>
      </c>
      <c r="E1796">
        <v>6.4052699999999998</v>
      </c>
      <c r="F1796">
        <v>72.825999999999993</v>
      </c>
      <c r="G1796" t="s">
        <v>54</v>
      </c>
    </row>
    <row r="1797" spans="1:33" x14ac:dyDescent="0.25">
      <c r="A1797" s="1">
        <v>41842</v>
      </c>
      <c r="B1797" s="2">
        <v>0.43904650462962963</v>
      </c>
      <c r="C1797" t="s">
        <v>62</v>
      </c>
      <c r="D1797" t="s">
        <v>63</v>
      </c>
      <c r="Z1797">
        <v>-0.01</v>
      </c>
      <c r="AA1797">
        <v>0</v>
      </c>
      <c r="AB1797">
        <v>7.4859999999999996E-3</v>
      </c>
      <c r="AC1797">
        <v>-3.6419999999999998E-3</v>
      </c>
      <c r="AD1797">
        <v>4.1790000000000004E-3</v>
      </c>
      <c r="AE1797">
        <v>1.32944</v>
      </c>
      <c r="AF1797">
        <v>1.32944</v>
      </c>
      <c r="AG1797">
        <v>2658</v>
      </c>
    </row>
    <row r="1798" spans="1:33" x14ac:dyDescent="0.25">
      <c r="A1798" s="1">
        <v>41842</v>
      </c>
      <c r="B1798" s="2">
        <v>0.43904650462962963</v>
      </c>
      <c r="C1798" t="s">
        <v>62</v>
      </c>
      <c r="D1798" t="s">
        <v>50</v>
      </c>
      <c r="E1798">
        <v>6.4052699999999998</v>
      </c>
      <c r="T1798" t="s">
        <v>51</v>
      </c>
      <c r="U1798">
        <v>0</v>
      </c>
      <c r="V1798">
        <v>0</v>
      </c>
      <c r="W1798">
        <v>-6.1739999999999998E-3</v>
      </c>
      <c r="X1798">
        <v>6.4052699999999998</v>
      </c>
      <c r="Y1798">
        <v>0</v>
      </c>
    </row>
    <row r="1799" spans="1:33" x14ac:dyDescent="0.25">
      <c r="A1799" s="1">
        <v>41842</v>
      </c>
      <c r="B1799" s="2">
        <v>0.43905842592592598</v>
      </c>
      <c r="C1799" t="s">
        <v>62</v>
      </c>
      <c r="D1799" t="s">
        <v>63</v>
      </c>
      <c r="Z1799">
        <v>-0.01</v>
      </c>
      <c r="AA1799">
        <v>0</v>
      </c>
      <c r="AB1799">
        <v>4.5319999999999996E-3</v>
      </c>
      <c r="AC1799">
        <v>-2.954E-3</v>
      </c>
      <c r="AD1799">
        <v>4.1580000000000002E-3</v>
      </c>
      <c r="AE1799">
        <v>1.0547249999999999</v>
      </c>
      <c r="AF1799">
        <v>1.0547249999999999</v>
      </c>
      <c r="AG1799">
        <v>2109</v>
      </c>
    </row>
    <row r="1800" spans="1:33" x14ac:dyDescent="0.25">
      <c r="A1800" s="1">
        <v>41842</v>
      </c>
      <c r="B1800" s="2">
        <v>0.43905842592592598</v>
      </c>
      <c r="C1800" t="s">
        <v>62</v>
      </c>
      <c r="D1800" t="s">
        <v>50</v>
      </c>
      <c r="E1800">
        <v>6.4052699999999998</v>
      </c>
      <c r="T1800" t="s">
        <v>51</v>
      </c>
      <c r="U1800">
        <v>0</v>
      </c>
      <c r="V1800">
        <v>0</v>
      </c>
      <c r="W1800">
        <v>-6.6990000000000001E-3</v>
      </c>
      <c r="X1800">
        <v>6.4052699999999998</v>
      </c>
      <c r="Y1800">
        <v>0</v>
      </c>
    </row>
    <row r="1801" spans="1:33" x14ac:dyDescent="0.25">
      <c r="A1801" s="1">
        <v>41842</v>
      </c>
      <c r="B1801" s="2">
        <v>0.43906439814814813</v>
      </c>
      <c r="C1801" t="s">
        <v>62</v>
      </c>
      <c r="D1801" t="s">
        <v>65</v>
      </c>
      <c r="E1801">
        <v>6.4052699999999998</v>
      </c>
      <c r="F1801">
        <v>72.822999999999993</v>
      </c>
      <c r="G1801" t="s">
        <v>54</v>
      </c>
    </row>
    <row r="1802" spans="1:33" x14ac:dyDescent="0.25">
      <c r="A1802" s="1">
        <v>41842</v>
      </c>
      <c r="B1802" s="2">
        <v>0.43906965277777776</v>
      </c>
      <c r="C1802" t="s">
        <v>62</v>
      </c>
      <c r="D1802" t="s">
        <v>63</v>
      </c>
      <c r="Z1802">
        <v>-0.01</v>
      </c>
      <c r="AA1802">
        <v>0</v>
      </c>
      <c r="AB1802">
        <v>2.444E-3</v>
      </c>
      <c r="AC1802">
        <v>-2.088E-3</v>
      </c>
      <c r="AD1802">
        <v>4.1409999999999997E-3</v>
      </c>
      <c r="AE1802">
        <v>0.59472000000000003</v>
      </c>
      <c r="AF1802">
        <v>0.59472000000000003</v>
      </c>
      <c r="AG1802">
        <v>1189</v>
      </c>
    </row>
    <row r="1803" spans="1:33" x14ac:dyDescent="0.25">
      <c r="A1803" s="1">
        <v>41842</v>
      </c>
      <c r="B1803" s="2">
        <v>0.43906965277777776</v>
      </c>
      <c r="C1803" t="s">
        <v>62</v>
      </c>
      <c r="D1803" t="s">
        <v>50</v>
      </c>
      <c r="E1803">
        <v>6.4052699999999998</v>
      </c>
      <c r="T1803" t="s">
        <v>51</v>
      </c>
      <c r="U1803">
        <v>0</v>
      </c>
      <c r="V1803">
        <v>0</v>
      </c>
      <c r="W1803">
        <v>-4.8640000000000003E-3</v>
      </c>
      <c r="X1803">
        <v>6.4052699999999998</v>
      </c>
      <c r="Y1803">
        <v>0</v>
      </c>
    </row>
    <row r="1804" spans="1:33" x14ac:dyDescent="0.25">
      <c r="A1804" s="1">
        <v>41842</v>
      </c>
      <c r="B1804" s="2">
        <v>0.43908187500000001</v>
      </c>
      <c r="C1804" t="s">
        <v>62</v>
      </c>
      <c r="D1804" t="s">
        <v>65</v>
      </c>
      <c r="E1804">
        <v>6.4052699999999998</v>
      </c>
      <c r="F1804">
        <v>72.837999999999994</v>
      </c>
      <c r="G1804" t="s">
        <v>54</v>
      </c>
    </row>
    <row r="1805" spans="1:33" x14ac:dyDescent="0.25">
      <c r="A1805" s="1">
        <v>41842</v>
      </c>
      <c r="B1805" s="2">
        <v>0.43908168981481482</v>
      </c>
      <c r="C1805" t="s">
        <v>62</v>
      </c>
      <c r="D1805" t="s">
        <v>63</v>
      </c>
      <c r="Z1805">
        <v>-0.01</v>
      </c>
      <c r="AA1805">
        <v>0</v>
      </c>
      <c r="AB1805">
        <v>1.1199999999999999E-3</v>
      </c>
      <c r="AC1805">
        <v>-1.3240000000000001E-3</v>
      </c>
      <c r="AD1805">
        <v>4.1250000000000002E-3</v>
      </c>
      <c r="AE1805">
        <v>0.15259600000000001</v>
      </c>
      <c r="AF1805">
        <v>0.15259600000000001</v>
      </c>
      <c r="AG1805">
        <v>305</v>
      </c>
    </row>
    <row r="1806" spans="1:33" x14ac:dyDescent="0.25">
      <c r="A1806" s="1">
        <v>41842</v>
      </c>
      <c r="B1806" s="2">
        <v>0.43908168981481482</v>
      </c>
      <c r="C1806" t="s">
        <v>62</v>
      </c>
      <c r="D1806" t="s">
        <v>50</v>
      </c>
      <c r="E1806">
        <v>6.4052699999999998</v>
      </c>
      <c r="T1806" t="s">
        <v>51</v>
      </c>
      <c r="U1806">
        <v>0</v>
      </c>
      <c r="V1806">
        <v>0</v>
      </c>
      <c r="W1806">
        <v>-2.2899999999999999E-3</v>
      </c>
      <c r="X1806">
        <v>6.4052699999999998</v>
      </c>
      <c r="Y1806">
        <v>0</v>
      </c>
    </row>
    <row r="1807" spans="1:33" x14ac:dyDescent="0.25">
      <c r="A1807" s="1">
        <v>41842</v>
      </c>
      <c r="B1807" s="2">
        <v>0.43909281249999998</v>
      </c>
      <c r="C1807" t="s">
        <v>62</v>
      </c>
      <c r="D1807" t="s">
        <v>63</v>
      </c>
      <c r="Z1807">
        <v>-0.01</v>
      </c>
      <c r="AA1807">
        <v>0</v>
      </c>
      <c r="AB1807">
        <v>3.6699999999999998E-4</v>
      </c>
      <c r="AC1807">
        <v>-7.54E-4</v>
      </c>
      <c r="AD1807">
        <v>4.1110000000000001E-3</v>
      </c>
      <c r="AE1807">
        <v>-0.19395299999999999</v>
      </c>
      <c r="AF1807">
        <v>-0.19395299999999999</v>
      </c>
      <c r="AG1807">
        <v>-387</v>
      </c>
    </row>
    <row r="1808" spans="1:33" x14ac:dyDescent="0.25">
      <c r="A1808" s="1">
        <v>41842</v>
      </c>
      <c r="B1808" s="2">
        <v>0.43909281249999998</v>
      </c>
      <c r="C1808" t="s">
        <v>62</v>
      </c>
      <c r="D1808" t="s">
        <v>50</v>
      </c>
      <c r="E1808">
        <v>6.4052699999999998</v>
      </c>
      <c r="T1808" t="s">
        <v>51</v>
      </c>
      <c r="U1808">
        <v>0</v>
      </c>
      <c r="V1808">
        <v>0</v>
      </c>
      <c r="W1808">
        <v>-5.2599999999999999E-4</v>
      </c>
      <c r="X1808">
        <v>6.4052699999999998</v>
      </c>
      <c r="Y1808">
        <v>0</v>
      </c>
    </row>
    <row r="1809" spans="1:33" x14ac:dyDescent="0.25">
      <c r="A1809" s="1">
        <v>41842</v>
      </c>
      <c r="B1809" s="2">
        <v>0.43910358796296295</v>
      </c>
      <c r="C1809" t="s">
        <v>62</v>
      </c>
      <c r="D1809" t="s">
        <v>64</v>
      </c>
      <c r="E1809">
        <v>6.4052699999999998</v>
      </c>
      <c r="F1809">
        <v>72.841999999999999</v>
      </c>
      <c r="G1809" t="s">
        <v>54</v>
      </c>
    </row>
    <row r="1810" spans="1:33" x14ac:dyDescent="0.25">
      <c r="A1810" s="1">
        <v>41842</v>
      </c>
      <c r="B1810" s="2">
        <v>0.43910460648148147</v>
      </c>
      <c r="C1810" t="s">
        <v>62</v>
      </c>
      <c r="D1810" t="s">
        <v>63</v>
      </c>
      <c r="Z1810">
        <v>-0.01</v>
      </c>
      <c r="AA1810">
        <v>0</v>
      </c>
      <c r="AB1810">
        <v>-7.9999999999999996E-6</v>
      </c>
      <c r="AC1810">
        <v>-3.7500000000000001E-4</v>
      </c>
      <c r="AD1810">
        <v>4.0969999999999999E-3</v>
      </c>
      <c r="AE1810">
        <v>-0.43296499999999999</v>
      </c>
      <c r="AF1810">
        <v>-0.43296499999999999</v>
      </c>
      <c r="AG1810">
        <v>-865</v>
      </c>
    </row>
    <row r="1811" spans="1:33" x14ac:dyDescent="0.25">
      <c r="A1811" s="1">
        <v>41842</v>
      </c>
      <c r="B1811" s="2">
        <v>0.43910460648148147</v>
      </c>
      <c r="C1811" t="s">
        <v>62</v>
      </c>
      <c r="D1811" t="s">
        <v>50</v>
      </c>
      <c r="E1811">
        <v>6.4052699999999998</v>
      </c>
      <c r="T1811" t="s">
        <v>51</v>
      </c>
      <c r="U1811">
        <v>0</v>
      </c>
      <c r="V1811">
        <v>0</v>
      </c>
      <c r="W1811">
        <v>0</v>
      </c>
      <c r="X1811">
        <v>6.4052699999999998</v>
      </c>
      <c r="Y1811">
        <v>0</v>
      </c>
    </row>
    <row r="1812" spans="1:33" x14ac:dyDescent="0.25">
      <c r="A1812" s="1">
        <v>41842</v>
      </c>
      <c r="B1812" s="2">
        <v>0.43911594907407409</v>
      </c>
      <c r="C1812" t="s">
        <v>62</v>
      </c>
      <c r="D1812" t="s">
        <v>63</v>
      </c>
      <c r="Z1812">
        <v>-0.01</v>
      </c>
      <c r="AA1812">
        <v>0</v>
      </c>
      <c r="AB1812">
        <v>-1.5699999999999999E-4</v>
      </c>
      <c r="AC1812">
        <v>-1.4799999999999999E-4</v>
      </c>
      <c r="AD1812">
        <v>4.0829999999999998E-3</v>
      </c>
      <c r="AE1812">
        <v>-0.58116299999999999</v>
      </c>
      <c r="AF1812">
        <v>-0.58116299999999999</v>
      </c>
      <c r="AG1812">
        <v>-1162</v>
      </c>
    </row>
    <row r="1813" spans="1:33" x14ac:dyDescent="0.25">
      <c r="A1813" s="1">
        <v>41842</v>
      </c>
      <c r="B1813" s="2">
        <v>0.43911594907407409</v>
      </c>
      <c r="C1813" t="s">
        <v>62</v>
      </c>
      <c r="D1813" t="s">
        <v>50</v>
      </c>
      <c r="E1813">
        <v>6.4052699999999998</v>
      </c>
      <c r="T1813" t="s">
        <v>51</v>
      </c>
      <c r="U1813">
        <v>0</v>
      </c>
      <c r="V1813">
        <v>0</v>
      </c>
      <c r="W1813">
        <v>0</v>
      </c>
      <c r="X1813">
        <v>6.4052699999999998</v>
      </c>
      <c r="Y1813">
        <v>0</v>
      </c>
    </row>
    <row r="1814" spans="1:33" x14ac:dyDescent="0.25">
      <c r="A1814" s="1">
        <v>41842</v>
      </c>
      <c r="B1814" s="2">
        <v>0.43912550925925925</v>
      </c>
      <c r="C1814" t="s">
        <v>62</v>
      </c>
      <c r="D1814" t="s">
        <v>64</v>
      </c>
      <c r="E1814">
        <v>6.4052699999999998</v>
      </c>
      <c r="F1814">
        <v>72.843999999999994</v>
      </c>
      <c r="G1814" t="s">
        <v>54</v>
      </c>
    </row>
    <row r="1815" spans="1:33" x14ac:dyDescent="0.25">
      <c r="A1815" s="1">
        <v>41842</v>
      </c>
      <c r="B1815" s="2">
        <v>0.43912755787037039</v>
      </c>
      <c r="C1815" t="s">
        <v>62</v>
      </c>
      <c r="D1815" t="s">
        <v>63</v>
      </c>
      <c r="Z1815">
        <v>-0.01</v>
      </c>
      <c r="AA1815">
        <v>0</v>
      </c>
      <c r="AB1815">
        <v>-1.85E-4</v>
      </c>
      <c r="AC1815">
        <v>-2.8E-5</v>
      </c>
      <c r="AD1815">
        <v>4.0689999999999997E-3</v>
      </c>
      <c r="AE1815">
        <v>-0.66339800000000004</v>
      </c>
      <c r="AF1815">
        <v>-0.66339800000000004</v>
      </c>
      <c r="AG1815">
        <v>-1326</v>
      </c>
    </row>
    <row r="1816" spans="1:33" x14ac:dyDescent="0.25">
      <c r="A1816" s="1">
        <v>41842</v>
      </c>
      <c r="B1816" s="2">
        <v>0.43912755787037039</v>
      </c>
      <c r="C1816" t="s">
        <v>62</v>
      </c>
      <c r="D1816" t="s">
        <v>50</v>
      </c>
      <c r="E1816">
        <v>6.4052699999999998</v>
      </c>
      <c r="T1816" t="s">
        <v>51</v>
      </c>
      <c r="U1816">
        <v>0</v>
      </c>
      <c r="V1816">
        <v>0</v>
      </c>
      <c r="W1816">
        <v>0</v>
      </c>
      <c r="X1816">
        <v>6.4052699999999998</v>
      </c>
      <c r="Y1816">
        <v>0</v>
      </c>
    </row>
    <row r="1817" spans="1:33" x14ac:dyDescent="0.25">
      <c r="A1817" s="1">
        <v>41842</v>
      </c>
      <c r="B1817" s="2">
        <v>0.43913949074074071</v>
      </c>
      <c r="C1817" t="s">
        <v>62</v>
      </c>
      <c r="D1817" t="s">
        <v>63</v>
      </c>
      <c r="Z1817">
        <v>-0.01</v>
      </c>
      <c r="AA1817">
        <v>0</v>
      </c>
      <c r="AB1817">
        <v>-1.5899999999999999E-4</v>
      </c>
      <c r="AC1817">
        <v>2.5999999999999998E-5</v>
      </c>
      <c r="AD1817">
        <v>4.0559999999999997E-3</v>
      </c>
      <c r="AE1817">
        <v>-0.70280500000000001</v>
      </c>
      <c r="AF1817">
        <v>-0.70280500000000001</v>
      </c>
      <c r="AG1817">
        <v>-1405</v>
      </c>
    </row>
    <row r="1818" spans="1:33" x14ac:dyDescent="0.25">
      <c r="A1818" s="1">
        <v>41842</v>
      </c>
      <c r="B1818" s="2">
        <v>0.43913949074074071</v>
      </c>
      <c r="C1818" t="s">
        <v>62</v>
      </c>
      <c r="D1818" t="s">
        <v>50</v>
      </c>
      <c r="E1818">
        <v>6.4052699999999998</v>
      </c>
      <c r="T1818" t="s">
        <v>51</v>
      </c>
      <c r="U1818">
        <v>0</v>
      </c>
      <c r="V1818">
        <v>0</v>
      </c>
      <c r="W1818">
        <v>0</v>
      </c>
      <c r="X1818">
        <v>6.4052699999999998</v>
      </c>
      <c r="Y1818">
        <v>0</v>
      </c>
    </row>
    <row r="1819" spans="1:33" x14ac:dyDescent="0.25">
      <c r="A1819" s="1">
        <v>41842</v>
      </c>
      <c r="B1819" s="2">
        <v>0.43914738425925925</v>
      </c>
      <c r="C1819" t="s">
        <v>62</v>
      </c>
      <c r="D1819" t="s">
        <v>64</v>
      </c>
      <c r="E1819">
        <v>6.4052699999999998</v>
      </c>
      <c r="F1819">
        <v>72.843000000000004</v>
      </c>
      <c r="G1819" t="s">
        <v>54</v>
      </c>
    </row>
    <row r="1820" spans="1:33" x14ac:dyDescent="0.25">
      <c r="A1820" s="1">
        <v>41842</v>
      </c>
      <c r="B1820" s="2">
        <v>0.43915069444444449</v>
      </c>
      <c r="C1820" t="s">
        <v>62</v>
      </c>
      <c r="D1820" t="s">
        <v>63</v>
      </c>
      <c r="Z1820">
        <v>-0.01</v>
      </c>
      <c r="AA1820">
        <v>0</v>
      </c>
      <c r="AB1820">
        <v>-1.17E-4</v>
      </c>
      <c r="AC1820">
        <v>4.1999999999999998E-5</v>
      </c>
      <c r="AD1820">
        <v>4.0419999999999996E-3</v>
      </c>
      <c r="AE1820">
        <v>-0.71719999999999995</v>
      </c>
      <c r="AF1820">
        <v>-0.71719999999999995</v>
      </c>
      <c r="AG1820">
        <v>-1434</v>
      </c>
    </row>
    <row r="1821" spans="1:33" x14ac:dyDescent="0.25">
      <c r="A1821" s="1">
        <v>41842</v>
      </c>
      <c r="B1821" s="2">
        <v>0.43915069444444449</v>
      </c>
      <c r="C1821" t="s">
        <v>62</v>
      </c>
      <c r="D1821" t="s">
        <v>50</v>
      </c>
      <c r="E1821">
        <v>6.4052699999999998</v>
      </c>
      <c r="T1821" t="s">
        <v>51</v>
      </c>
      <c r="U1821">
        <v>0</v>
      </c>
      <c r="V1821">
        <v>0</v>
      </c>
      <c r="W1821">
        <v>0</v>
      </c>
      <c r="X1821">
        <v>6.4052699999999998</v>
      </c>
      <c r="Y1821">
        <v>0</v>
      </c>
    </row>
    <row r="1822" spans="1:33" x14ac:dyDescent="0.25">
      <c r="A1822" s="1">
        <v>41842</v>
      </c>
      <c r="B1822" s="2">
        <v>0.4391625578703704</v>
      </c>
      <c r="C1822" t="s">
        <v>62</v>
      </c>
      <c r="D1822" t="s">
        <v>63</v>
      </c>
      <c r="Z1822">
        <v>-0.01</v>
      </c>
      <c r="AA1822">
        <v>0</v>
      </c>
      <c r="AB1822">
        <v>-7.7000000000000001E-5</v>
      </c>
      <c r="AC1822">
        <v>4.0000000000000003E-5</v>
      </c>
      <c r="AD1822">
        <v>4.0280000000000003E-3</v>
      </c>
      <c r="AE1822">
        <v>-0.71871600000000002</v>
      </c>
      <c r="AF1822">
        <v>-0.71871600000000002</v>
      </c>
      <c r="AG1822">
        <v>-1437</v>
      </c>
    </row>
    <row r="1823" spans="1:33" x14ac:dyDescent="0.25">
      <c r="A1823" s="1">
        <v>41842</v>
      </c>
      <c r="B1823" s="2">
        <v>0.4391625578703704</v>
      </c>
      <c r="C1823" t="s">
        <v>62</v>
      </c>
      <c r="D1823" t="s">
        <v>50</v>
      </c>
      <c r="E1823">
        <v>6.4052699999999998</v>
      </c>
      <c r="T1823" t="s">
        <v>51</v>
      </c>
      <c r="U1823">
        <v>0</v>
      </c>
      <c r="V1823">
        <v>0</v>
      </c>
      <c r="W1823">
        <v>0</v>
      </c>
      <c r="X1823">
        <v>6.4052699999999998</v>
      </c>
      <c r="Y1823">
        <v>0</v>
      </c>
    </row>
    <row r="1824" spans="1:33" x14ac:dyDescent="0.25">
      <c r="A1824" s="1">
        <v>41842</v>
      </c>
      <c r="B1824" s="2">
        <v>0.43916924768518517</v>
      </c>
      <c r="C1824" t="s">
        <v>62</v>
      </c>
      <c r="D1824" t="s">
        <v>64</v>
      </c>
      <c r="E1824">
        <v>6.4052699999999998</v>
      </c>
      <c r="F1824">
        <v>72.834999999999994</v>
      </c>
      <c r="G1824" t="s">
        <v>54</v>
      </c>
    </row>
    <row r="1825" spans="1:33" x14ac:dyDescent="0.25">
      <c r="A1825" s="1">
        <v>41842</v>
      </c>
      <c r="B1825" s="2">
        <v>0.43917381944444439</v>
      </c>
      <c r="C1825" t="s">
        <v>62</v>
      </c>
      <c r="D1825" t="s">
        <v>63</v>
      </c>
      <c r="Z1825">
        <v>-0.01</v>
      </c>
      <c r="AA1825">
        <v>0</v>
      </c>
      <c r="AB1825">
        <v>-4.5000000000000003E-5</v>
      </c>
      <c r="AC1825">
        <v>3.1000000000000001E-5</v>
      </c>
      <c r="AD1825">
        <v>4.0140000000000002E-3</v>
      </c>
      <c r="AE1825">
        <v>-0.71477900000000005</v>
      </c>
      <c r="AF1825">
        <v>-0.71477900000000005</v>
      </c>
      <c r="AG1825">
        <v>-1429</v>
      </c>
    </row>
    <row r="1826" spans="1:33" x14ac:dyDescent="0.25">
      <c r="A1826" s="1">
        <v>41842</v>
      </c>
      <c r="B1826" s="2">
        <v>0.43917381944444439</v>
      </c>
      <c r="C1826" t="s">
        <v>62</v>
      </c>
      <c r="D1826" t="s">
        <v>50</v>
      </c>
      <c r="E1826">
        <v>6.4052699999999998</v>
      </c>
      <c r="T1826" t="s">
        <v>51</v>
      </c>
      <c r="U1826">
        <v>0</v>
      </c>
      <c r="V1826">
        <v>0</v>
      </c>
      <c r="W1826">
        <v>0</v>
      </c>
      <c r="X1826">
        <v>6.4052699999999998</v>
      </c>
      <c r="Y1826">
        <v>0</v>
      </c>
    </row>
    <row r="1827" spans="1:33" x14ac:dyDescent="0.25">
      <c r="A1827" s="1">
        <v>41842</v>
      </c>
      <c r="B1827" s="2">
        <v>0.43918568287037035</v>
      </c>
      <c r="C1827" t="s">
        <v>62</v>
      </c>
      <c r="D1827" t="s">
        <v>63</v>
      </c>
      <c r="Z1827">
        <v>-0.01</v>
      </c>
      <c r="AA1827">
        <v>0</v>
      </c>
      <c r="AB1827">
        <v>-2.4000000000000001E-5</v>
      </c>
      <c r="AC1827">
        <v>2.1999999999999999E-5</v>
      </c>
      <c r="AD1827">
        <v>4.0000000000000001E-3</v>
      </c>
      <c r="AE1827">
        <v>-0.70945100000000005</v>
      </c>
      <c r="AF1827">
        <v>-0.70945100000000005</v>
      </c>
      <c r="AG1827">
        <v>-1418</v>
      </c>
    </row>
    <row r="1828" spans="1:33" x14ac:dyDescent="0.25">
      <c r="A1828" s="1">
        <v>41842</v>
      </c>
      <c r="B1828" s="2">
        <v>0.43918568287037035</v>
      </c>
      <c r="C1828" t="s">
        <v>62</v>
      </c>
      <c r="D1828" t="s">
        <v>50</v>
      </c>
      <c r="E1828">
        <v>6.4052699999999998</v>
      </c>
      <c r="T1828" t="s">
        <v>51</v>
      </c>
      <c r="U1828">
        <v>0</v>
      </c>
      <c r="V1828">
        <v>0</v>
      </c>
      <c r="W1828">
        <v>0</v>
      </c>
      <c r="X1828">
        <v>6.4052699999999998</v>
      </c>
      <c r="Y1828">
        <v>0</v>
      </c>
    </row>
    <row r="1829" spans="1:33" x14ac:dyDescent="0.25">
      <c r="A1829" s="1">
        <v>41842</v>
      </c>
      <c r="B1829" s="2">
        <v>0.43919120370370374</v>
      </c>
      <c r="C1829" t="s">
        <v>62</v>
      </c>
      <c r="D1829" t="s">
        <v>64</v>
      </c>
      <c r="E1829">
        <v>6.4052699999999998</v>
      </c>
      <c r="F1829">
        <v>72.822999999999993</v>
      </c>
      <c r="G1829" t="s">
        <v>54</v>
      </c>
    </row>
    <row r="1830" spans="1:33" x14ac:dyDescent="0.25">
      <c r="A1830" s="1">
        <v>41842</v>
      </c>
      <c r="B1830" s="2">
        <v>0.43919696759259258</v>
      </c>
      <c r="C1830" t="s">
        <v>62</v>
      </c>
      <c r="D1830" t="s">
        <v>63</v>
      </c>
      <c r="Z1830">
        <v>-0.01</v>
      </c>
      <c r="AA1830">
        <v>0</v>
      </c>
      <c r="AB1830">
        <v>-1.0000000000000001E-5</v>
      </c>
      <c r="AC1830">
        <v>1.2999999999999999E-5</v>
      </c>
      <c r="AD1830">
        <v>3.986E-3</v>
      </c>
      <c r="AE1830">
        <v>-0.70463500000000001</v>
      </c>
      <c r="AF1830">
        <v>-0.70463500000000001</v>
      </c>
      <c r="AG1830">
        <v>-1409</v>
      </c>
    </row>
    <row r="1831" spans="1:33" x14ac:dyDescent="0.25">
      <c r="A1831" s="1">
        <v>41842</v>
      </c>
      <c r="B1831" s="2">
        <v>0.43919696759259258</v>
      </c>
      <c r="C1831" t="s">
        <v>62</v>
      </c>
      <c r="D1831" t="s">
        <v>50</v>
      </c>
      <c r="E1831">
        <v>6.4052699999999998</v>
      </c>
      <c r="T1831" t="s">
        <v>51</v>
      </c>
      <c r="U1831">
        <v>0</v>
      </c>
      <c r="V1831">
        <v>0</v>
      </c>
      <c r="W1831">
        <v>0</v>
      </c>
      <c r="X1831">
        <v>6.4052699999999998</v>
      </c>
      <c r="Y1831">
        <v>0</v>
      </c>
    </row>
    <row r="1832" spans="1:33" x14ac:dyDescent="0.25">
      <c r="A1832" s="1">
        <v>41842</v>
      </c>
      <c r="B1832" s="2">
        <v>0.43920854166666667</v>
      </c>
      <c r="C1832" t="s">
        <v>62</v>
      </c>
      <c r="D1832" t="s">
        <v>64</v>
      </c>
      <c r="E1832">
        <v>6.4052699999999998</v>
      </c>
      <c r="F1832">
        <v>72.811000000000007</v>
      </c>
      <c r="G1832" t="s">
        <v>54</v>
      </c>
    </row>
    <row r="1833" spans="1:33" x14ac:dyDescent="0.25">
      <c r="A1833" s="1">
        <v>41842</v>
      </c>
      <c r="B1833" s="2">
        <v>0.43920896990740738</v>
      </c>
      <c r="C1833" t="s">
        <v>62</v>
      </c>
      <c r="D1833" t="s">
        <v>63</v>
      </c>
      <c r="Z1833">
        <v>-0.01</v>
      </c>
      <c r="AA1833">
        <v>0</v>
      </c>
      <c r="AB1833">
        <v>-3.0000000000000001E-6</v>
      </c>
      <c r="AC1833">
        <v>6.9999999999999999E-6</v>
      </c>
      <c r="AD1833">
        <v>3.9719999999999998E-3</v>
      </c>
      <c r="AE1833">
        <v>-0.70099</v>
      </c>
      <c r="AF1833">
        <v>-0.70099</v>
      </c>
      <c r="AG1833">
        <v>-1401</v>
      </c>
    </row>
    <row r="1834" spans="1:33" x14ac:dyDescent="0.25">
      <c r="A1834" s="1">
        <v>41842</v>
      </c>
      <c r="B1834" s="2">
        <v>0.43920896990740738</v>
      </c>
      <c r="C1834" t="s">
        <v>62</v>
      </c>
      <c r="D1834" t="s">
        <v>50</v>
      </c>
      <c r="E1834">
        <v>6.4052699999999998</v>
      </c>
      <c r="T1834" t="s">
        <v>51</v>
      </c>
      <c r="U1834">
        <v>0</v>
      </c>
      <c r="V1834">
        <v>0</v>
      </c>
      <c r="W1834">
        <v>0</v>
      </c>
      <c r="X1834">
        <v>6.4052699999999998</v>
      </c>
      <c r="Y1834">
        <v>0</v>
      </c>
    </row>
    <row r="1835" spans="1:33" x14ac:dyDescent="0.25">
      <c r="A1835" s="1">
        <v>41842</v>
      </c>
      <c r="B1835" s="2">
        <v>0.43922013888888883</v>
      </c>
      <c r="C1835" t="s">
        <v>62</v>
      </c>
      <c r="D1835" t="s">
        <v>63</v>
      </c>
      <c r="Z1835">
        <v>-0.01</v>
      </c>
      <c r="AA1835">
        <v>-5.8279999999999998E-3</v>
      </c>
      <c r="AB1835">
        <v>-1.165E-3</v>
      </c>
      <c r="AC1835">
        <v>-1.1620000000000001E-3</v>
      </c>
      <c r="AD1835">
        <v>3.96E-3</v>
      </c>
      <c r="AE1835">
        <v>0.199043</v>
      </c>
      <c r="AF1835">
        <v>0.199043</v>
      </c>
      <c r="AG1835">
        <v>398</v>
      </c>
    </row>
    <row r="1836" spans="1:33" x14ac:dyDescent="0.25">
      <c r="A1836" s="1">
        <v>41842</v>
      </c>
      <c r="B1836" s="2">
        <v>0.43922013888888883</v>
      </c>
      <c r="C1836" t="s">
        <v>62</v>
      </c>
      <c r="D1836" t="s">
        <v>50</v>
      </c>
      <c r="E1836">
        <v>6.4699090000000004</v>
      </c>
      <c r="T1836" t="s">
        <v>51</v>
      </c>
      <c r="U1836">
        <v>-5.8279999999999998E-3</v>
      </c>
      <c r="V1836">
        <v>-6.4638000000000001E-2</v>
      </c>
      <c r="W1836">
        <v>-5.2599999999999999E-4</v>
      </c>
      <c r="X1836">
        <v>6.414504</v>
      </c>
      <c r="Y1836">
        <v>5.9699999999999998E-4</v>
      </c>
    </row>
    <row r="1837" spans="1:33" x14ac:dyDescent="0.25">
      <c r="A1837" s="1">
        <v>41842</v>
      </c>
      <c r="B1837" s="2">
        <v>0.4392304398148148</v>
      </c>
      <c r="C1837" t="s">
        <v>62</v>
      </c>
      <c r="D1837" t="s">
        <v>65</v>
      </c>
      <c r="E1837">
        <v>6.4699090000000004</v>
      </c>
      <c r="F1837">
        <v>72.777000000000001</v>
      </c>
      <c r="G1837" t="s">
        <v>54</v>
      </c>
    </row>
    <row r="1838" spans="1:33" x14ac:dyDescent="0.25">
      <c r="A1838" s="1">
        <v>41842</v>
      </c>
      <c r="B1838" s="2">
        <v>0.43923192129629629</v>
      </c>
      <c r="C1838" t="s">
        <v>62</v>
      </c>
      <c r="D1838" t="s">
        <v>63</v>
      </c>
      <c r="Z1838">
        <v>-0.01</v>
      </c>
      <c r="AA1838">
        <v>-1.5610000000000001E-2</v>
      </c>
      <c r="AB1838">
        <v>-4.5189999999999996E-3</v>
      </c>
      <c r="AC1838">
        <v>-3.3540000000000002E-3</v>
      </c>
      <c r="AD1838">
        <v>3.9519999999999998E-3</v>
      </c>
      <c r="AE1838">
        <v>1.9680169999999999</v>
      </c>
      <c r="AF1838">
        <v>1.9680169999999999</v>
      </c>
      <c r="AG1838">
        <v>3936</v>
      </c>
    </row>
    <row r="1839" spans="1:33" x14ac:dyDescent="0.25">
      <c r="A1839" s="1">
        <v>41842</v>
      </c>
      <c r="B1839" s="2">
        <v>0.43923192129629629</v>
      </c>
      <c r="C1839" t="s">
        <v>62</v>
      </c>
      <c r="D1839" t="s">
        <v>50</v>
      </c>
      <c r="E1839">
        <v>6.4699090000000004</v>
      </c>
      <c r="T1839" t="s">
        <v>51</v>
      </c>
      <c r="U1839">
        <v>-1.5610000000000001E-2</v>
      </c>
      <c r="V1839">
        <v>0</v>
      </c>
      <c r="W1839">
        <v>-2.2899999999999999E-3</v>
      </c>
      <c r="X1839">
        <v>6.4237380000000002</v>
      </c>
      <c r="Y1839">
        <v>9.9500000000000001E-4</v>
      </c>
    </row>
    <row r="1840" spans="1:33" x14ac:dyDescent="0.25">
      <c r="A1840" s="1">
        <v>41842</v>
      </c>
      <c r="B1840" s="2">
        <v>0.43924326388888885</v>
      </c>
      <c r="C1840" t="s">
        <v>62</v>
      </c>
      <c r="D1840" t="s">
        <v>63</v>
      </c>
      <c r="Z1840">
        <v>-0.01</v>
      </c>
      <c r="AA1840">
        <v>-2.1675E-2</v>
      </c>
      <c r="AB1840">
        <v>-9.2919999999999999E-3</v>
      </c>
      <c r="AC1840">
        <v>-4.7730000000000003E-3</v>
      </c>
      <c r="AD1840">
        <v>3.9509999999999997E-3</v>
      </c>
      <c r="AE1840">
        <v>3.2952849999999998</v>
      </c>
      <c r="AF1840">
        <v>3.2952849999999998</v>
      </c>
      <c r="AG1840">
        <v>6590</v>
      </c>
    </row>
    <row r="1841" spans="1:33" x14ac:dyDescent="0.25">
      <c r="A1841" s="1">
        <v>41842</v>
      </c>
      <c r="B1841" s="2">
        <v>0.43924326388888885</v>
      </c>
      <c r="C1841" t="s">
        <v>62</v>
      </c>
      <c r="D1841" t="s">
        <v>50</v>
      </c>
      <c r="E1841">
        <v>6.4699090000000004</v>
      </c>
      <c r="T1841" t="s">
        <v>51</v>
      </c>
      <c r="U1841">
        <v>-2.1675E-2</v>
      </c>
      <c r="V1841">
        <v>0</v>
      </c>
      <c r="W1841">
        <v>-4.8640000000000003E-3</v>
      </c>
      <c r="X1841">
        <v>6.4329720000000004</v>
      </c>
      <c r="Y1841">
        <v>1.194E-3</v>
      </c>
    </row>
    <row r="1842" spans="1:33" x14ac:dyDescent="0.25">
      <c r="A1842" s="1">
        <v>41842</v>
      </c>
      <c r="B1842" s="2">
        <v>0.43925217592592597</v>
      </c>
      <c r="C1842" t="s">
        <v>62</v>
      </c>
      <c r="D1842" t="s">
        <v>65</v>
      </c>
      <c r="E1842">
        <v>6.4699090000000004</v>
      </c>
      <c r="F1842">
        <v>72.765000000000001</v>
      </c>
      <c r="G1842" t="s">
        <v>54</v>
      </c>
    </row>
    <row r="1843" spans="1:33" x14ac:dyDescent="0.25">
      <c r="A1843" s="1">
        <v>41842</v>
      </c>
      <c r="B1843" s="2">
        <v>0.43925486111111112</v>
      </c>
      <c r="C1843" t="s">
        <v>62</v>
      </c>
      <c r="D1843" t="s">
        <v>63</v>
      </c>
      <c r="Z1843">
        <v>-0.01</v>
      </c>
      <c r="AA1843">
        <v>-2.1675E-2</v>
      </c>
      <c r="AB1843">
        <v>-1.3677E-2</v>
      </c>
      <c r="AC1843">
        <v>-4.3860000000000001E-3</v>
      </c>
      <c r="AD1843">
        <v>3.9560000000000003E-3</v>
      </c>
      <c r="AE1843">
        <v>3.331375</v>
      </c>
      <c r="AF1843">
        <v>3.331375</v>
      </c>
      <c r="AG1843">
        <v>6662</v>
      </c>
    </row>
    <row r="1844" spans="1:33" x14ac:dyDescent="0.25">
      <c r="A1844" s="1">
        <v>41842</v>
      </c>
      <c r="B1844" s="2">
        <v>0.43925486111111112</v>
      </c>
      <c r="C1844" t="s">
        <v>62</v>
      </c>
      <c r="D1844" t="s">
        <v>50</v>
      </c>
      <c r="E1844">
        <v>6.4699090000000004</v>
      </c>
      <c r="T1844" t="s">
        <v>51</v>
      </c>
      <c r="U1844">
        <v>-2.1675E-2</v>
      </c>
      <c r="V1844">
        <v>0</v>
      </c>
      <c r="W1844">
        <v>-6.6990000000000001E-3</v>
      </c>
      <c r="X1844">
        <v>6.4422059999999997</v>
      </c>
      <c r="Y1844">
        <v>1.194E-3</v>
      </c>
    </row>
    <row r="1845" spans="1:33" x14ac:dyDescent="0.25">
      <c r="A1845" s="1">
        <v>41842</v>
      </c>
      <c r="B1845" s="2">
        <v>0.43926675925925923</v>
      </c>
      <c r="C1845" t="s">
        <v>62</v>
      </c>
      <c r="D1845" t="s">
        <v>63</v>
      </c>
      <c r="Z1845">
        <v>-0.01</v>
      </c>
      <c r="AA1845">
        <v>-1.5610000000000001E-2</v>
      </c>
      <c r="AB1845">
        <v>-1.5817999999999999E-2</v>
      </c>
      <c r="AC1845">
        <v>-2.1410000000000001E-3</v>
      </c>
      <c r="AD1845">
        <v>3.9639999999999996E-3</v>
      </c>
      <c r="AE1845">
        <v>1.909829</v>
      </c>
      <c r="AF1845">
        <v>1.909829</v>
      </c>
      <c r="AG1845">
        <v>3819</v>
      </c>
    </row>
    <row r="1846" spans="1:33" x14ac:dyDescent="0.25">
      <c r="A1846" s="1">
        <v>41842</v>
      </c>
      <c r="B1846" s="2">
        <v>0.43926675925925923</v>
      </c>
      <c r="C1846" t="s">
        <v>62</v>
      </c>
      <c r="D1846" t="s">
        <v>50</v>
      </c>
      <c r="E1846">
        <v>6.4699090000000004</v>
      </c>
      <c r="T1846" t="s">
        <v>51</v>
      </c>
      <c r="U1846">
        <v>-1.5610000000000001E-2</v>
      </c>
      <c r="V1846">
        <v>0</v>
      </c>
      <c r="W1846">
        <v>-6.1739999999999998E-3</v>
      </c>
      <c r="X1846">
        <v>6.451441</v>
      </c>
      <c r="Y1846">
        <v>9.9500000000000001E-4</v>
      </c>
    </row>
    <row r="1847" spans="1:33" x14ac:dyDescent="0.25">
      <c r="A1847" s="1">
        <v>41842</v>
      </c>
      <c r="B1847" s="2">
        <v>0.43927413194444442</v>
      </c>
      <c r="C1847" t="s">
        <v>62</v>
      </c>
      <c r="D1847" t="s">
        <v>65</v>
      </c>
      <c r="E1847">
        <v>6.4699090000000004</v>
      </c>
      <c r="F1847">
        <v>72.805000000000007</v>
      </c>
      <c r="G1847" t="s">
        <v>54</v>
      </c>
    </row>
    <row r="1848" spans="1:33" x14ac:dyDescent="0.25">
      <c r="A1848" s="1">
        <v>41842</v>
      </c>
      <c r="B1848" s="2">
        <v>0.43927798611111113</v>
      </c>
      <c r="C1848" t="s">
        <v>62</v>
      </c>
      <c r="D1848" t="s">
        <v>63</v>
      </c>
      <c r="Z1848">
        <v>-0.01</v>
      </c>
      <c r="AA1848">
        <v>-1.1657000000000001E-2</v>
      </c>
      <c r="AB1848">
        <v>-1.5841999999999998E-2</v>
      </c>
      <c r="AC1848">
        <v>-2.4000000000000001E-5</v>
      </c>
      <c r="AD1848">
        <v>3.9719999999999998E-3</v>
      </c>
      <c r="AE1848">
        <v>0.42979099999999998</v>
      </c>
      <c r="AF1848">
        <v>0.42979099999999998</v>
      </c>
      <c r="AG1848">
        <v>859</v>
      </c>
    </row>
    <row r="1849" spans="1:33" x14ac:dyDescent="0.25">
      <c r="A1849" s="1">
        <v>41842</v>
      </c>
      <c r="B1849" s="2">
        <v>0.43927798611111113</v>
      </c>
      <c r="C1849" t="s">
        <v>62</v>
      </c>
      <c r="D1849" t="s">
        <v>50</v>
      </c>
      <c r="E1849">
        <v>6.5345469999999999</v>
      </c>
      <c r="T1849" t="s">
        <v>51</v>
      </c>
      <c r="U1849">
        <v>-1.1657000000000001E-2</v>
      </c>
      <c r="V1849">
        <v>-6.4638000000000001E-2</v>
      </c>
      <c r="W1849">
        <v>-3.0999999999999999E-3</v>
      </c>
      <c r="X1849">
        <v>6.4699090000000004</v>
      </c>
      <c r="Y1849">
        <v>1.3929999999999999E-3</v>
      </c>
    </row>
    <row r="1850" spans="1:33" x14ac:dyDescent="0.25">
      <c r="A1850" s="1">
        <v>41842</v>
      </c>
      <c r="B1850" s="2">
        <v>0.439289837962963</v>
      </c>
      <c r="C1850" t="s">
        <v>62</v>
      </c>
      <c r="D1850" t="s">
        <v>63</v>
      </c>
      <c r="Z1850">
        <v>-0.01</v>
      </c>
      <c r="AA1850">
        <v>-1.5610000000000001E-2</v>
      </c>
      <c r="AB1850">
        <v>-1.5806000000000001E-2</v>
      </c>
      <c r="AC1850">
        <v>3.6999999999999998E-5</v>
      </c>
      <c r="AD1850">
        <v>3.9810000000000002E-3</v>
      </c>
      <c r="AE1850">
        <v>0.38460699999999998</v>
      </c>
      <c r="AF1850">
        <v>0.38460699999999998</v>
      </c>
      <c r="AG1850">
        <v>769</v>
      </c>
    </row>
    <row r="1851" spans="1:33" x14ac:dyDescent="0.25">
      <c r="A1851" s="1">
        <v>41842</v>
      </c>
      <c r="B1851" s="2">
        <v>0.439289837962963</v>
      </c>
      <c r="C1851" t="s">
        <v>62</v>
      </c>
      <c r="D1851" t="s">
        <v>50</v>
      </c>
      <c r="E1851">
        <v>6.5345469999999999</v>
      </c>
      <c r="T1851" t="s">
        <v>51</v>
      </c>
      <c r="U1851">
        <v>-1.5610000000000001E-2</v>
      </c>
      <c r="V1851">
        <v>0</v>
      </c>
      <c r="W1851">
        <v>2.8499999999999999E-4</v>
      </c>
      <c r="X1851">
        <v>6.4883769999999998</v>
      </c>
      <c r="Y1851">
        <v>9.9500000000000001E-4</v>
      </c>
    </row>
    <row r="1852" spans="1:33" x14ac:dyDescent="0.25">
      <c r="A1852" s="1">
        <v>41842</v>
      </c>
      <c r="B1852" s="2">
        <v>0.4392960300925926</v>
      </c>
      <c r="C1852" t="s">
        <v>62</v>
      </c>
      <c r="D1852" t="s">
        <v>65</v>
      </c>
      <c r="E1852">
        <v>6.5345469999999999</v>
      </c>
      <c r="F1852">
        <v>72.847999999999999</v>
      </c>
      <c r="G1852" t="s">
        <v>54</v>
      </c>
    </row>
    <row r="1853" spans="1:33" x14ac:dyDescent="0.25">
      <c r="A1853" s="1">
        <v>41842</v>
      </c>
      <c r="B1853" s="2">
        <v>0.43930114583333335</v>
      </c>
      <c r="C1853" t="s">
        <v>62</v>
      </c>
      <c r="D1853" t="s">
        <v>63</v>
      </c>
      <c r="Z1853">
        <v>-0.01</v>
      </c>
      <c r="AA1853">
        <v>-2.1675E-2</v>
      </c>
      <c r="AB1853">
        <v>-1.6965000000000001E-2</v>
      </c>
      <c r="AC1853">
        <v>-1.1590000000000001E-3</v>
      </c>
      <c r="AD1853">
        <v>3.9899999999999996E-3</v>
      </c>
      <c r="AE1853">
        <v>1.3029040000000001</v>
      </c>
      <c r="AF1853">
        <v>1.3029040000000001</v>
      </c>
      <c r="AG1853">
        <v>2605</v>
      </c>
    </row>
    <row r="1854" spans="1:33" x14ac:dyDescent="0.25">
      <c r="A1854" s="1">
        <v>41842</v>
      </c>
      <c r="B1854" s="2">
        <v>0.43930114583333335</v>
      </c>
      <c r="C1854" t="s">
        <v>62</v>
      </c>
      <c r="D1854" t="s">
        <v>50</v>
      </c>
      <c r="E1854">
        <v>6.5345469999999999</v>
      </c>
      <c r="T1854" t="s">
        <v>51</v>
      </c>
      <c r="U1854">
        <v>-2.1675E-2</v>
      </c>
      <c r="V1854">
        <v>0</v>
      </c>
      <c r="W1854">
        <v>1.3110000000000001E-3</v>
      </c>
      <c r="X1854">
        <v>6.497611</v>
      </c>
      <c r="Y1854">
        <v>1.194E-3</v>
      </c>
    </row>
    <row r="1855" spans="1:33" x14ac:dyDescent="0.25">
      <c r="A1855" s="1">
        <v>41842</v>
      </c>
      <c r="B1855" s="2">
        <v>0.43931307870370367</v>
      </c>
      <c r="C1855" t="s">
        <v>62</v>
      </c>
      <c r="D1855" t="s">
        <v>63</v>
      </c>
      <c r="Z1855">
        <v>-0.01</v>
      </c>
      <c r="AA1855">
        <v>-2.1675E-2</v>
      </c>
      <c r="AB1855">
        <v>-1.8370000000000001E-2</v>
      </c>
      <c r="AC1855">
        <v>-1.4059999999999999E-3</v>
      </c>
      <c r="AD1855">
        <v>4.0020000000000003E-3</v>
      </c>
      <c r="AE1855">
        <v>1.5738920000000001</v>
      </c>
      <c r="AF1855">
        <v>1.5738920000000001</v>
      </c>
      <c r="AG1855">
        <v>3147</v>
      </c>
    </row>
    <row r="1856" spans="1:33" x14ac:dyDescent="0.25">
      <c r="A1856" s="1">
        <v>41842</v>
      </c>
      <c r="B1856" s="2">
        <v>0.43931307870370367</v>
      </c>
      <c r="C1856" t="s">
        <v>62</v>
      </c>
      <c r="D1856" t="s">
        <v>50</v>
      </c>
      <c r="E1856">
        <v>6.5345469999999999</v>
      </c>
      <c r="T1856" t="s">
        <v>51</v>
      </c>
      <c r="U1856">
        <v>-2.1675E-2</v>
      </c>
      <c r="V1856">
        <v>0</v>
      </c>
      <c r="W1856">
        <v>0</v>
      </c>
      <c r="X1856">
        <v>6.5068450000000002</v>
      </c>
      <c r="Y1856">
        <v>1.194E-3</v>
      </c>
    </row>
    <row r="1857" spans="1:33" x14ac:dyDescent="0.25">
      <c r="A1857" s="1">
        <v>41842</v>
      </c>
      <c r="B1857" s="2">
        <v>0.43931855324074071</v>
      </c>
      <c r="C1857" t="s">
        <v>62</v>
      </c>
      <c r="D1857" t="s">
        <v>65</v>
      </c>
      <c r="E1857">
        <v>6.5345469999999999</v>
      </c>
      <c r="F1857">
        <v>72.855999999999995</v>
      </c>
      <c r="G1857" t="s">
        <v>54</v>
      </c>
    </row>
    <row r="1858" spans="1:33" x14ac:dyDescent="0.25">
      <c r="A1858" s="1">
        <v>41842</v>
      </c>
      <c r="B1858" s="2">
        <v>0.43932429398148148</v>
      </c>
      <c r="C1858" t="s">
        <v>62</v>
      </c>
      <c r="D1858" t="s">
        <v>63</v>
      </c>
      <c r="Z1858">
        <v>-0.01</v>
      </c>
      <c r="AA1858">
        <v>-2.1439E-2</v>
      </c>
      <c r="AB1858">
        <v>-1.9546000000000001E-2</v>
      </c>
      <c r="AC1858">
        <v>-1.176E-3</v>
      </c>
      <c r="AD1858">
        <v>4.0150000000000003E-3</v>
      </c>
      <c r="AE1858">
        <v>1.495401</v>
      </c>
      <c r="AF1858">
        <v>1.495401</v>
      </c>
      <c r="AG1858">
        <v>2990</v>
      </c>
    </row>
    <row r="1859" spans="1:33" x14ac:dyDescent="0.25">
      <c r="A1859" s="1">
        <v>41842</v>
      </c>
      <c r="B1859" s="2">
        <v>0.43932429398148148</v>
      </c>
      <c r="C1859" t="s">
        <v>62</v>
      </c>
      <c r="D1859" t="s">
        <v>50</v>
      </c>
      <c r="E1859">
        <v>6.5991850000000003</v>
      </c>
      <c r="T1859" t="s">
        <v>51</v>
      </c>
      <c r="U1859">
        <v>-2.1439E-2</v>
      </c>
      <c r="V1859">
        <v>-6.4638000000000001E-2</v>
      </c>
      <c r="W1859">
        <v>-1.836E-3</v>
      </c>
      <c r="X1859">
        <v>6.5253129999999997</v>
      </c>
      <c r="Y1859">
        <v>1.99E-3</v>
      </c>
    </row>
    <row r="1860" spans="1:33" x14ac:dyDescent="0.25">
      <c r="A1860" s="1">
        <v>41842</v>
      </c>
      <c r="B1860" s="2">
        <v>0.43933599537037038</v>
      </c>
      <c r="C1860" t="s">
        <v>62</v>
      </c>
      <c r="D1860" t="s">
        <v>65</v>
      </c>
      <c r="E1860">
        <v>6.5991850000000003</v>
      </c>
      <c r="F1860">
        <v>72.861999999999995</v>
      </c>
      <c r="G1860" t="s">
        <v>54</v>
      </c>
    </row>
    <row r="1861" spans="1:33" x14ac:dyDescent="0.25">
      <c r="A1861" s="1">
        <v>41842</v>
      </c>
      <c r="B1861" s="2">
        <v>0.43933619212962965</v>
      </c>
      <c r="C1861" t="s">
        <v>62</v>
      </c>
      <c r="D1861" t="s">
        <v>63</v>
      </c>
      <c r="Z1861">
        <v>-0.01</v>
      </c>
      <c r="AA1861">
        <v>-2.1439E-2</v>
      </c>
      <c r="AB1861">
        <v>-2.0395E-2</v>
      </c>
      <c r="AC1861">
        <v>-8.4900000000000004E-4</v>
      </c>
      <c r="AD1861">
        <v>4.0299999999999997E-3</v>
      </c>
      <c r="AE1861">
        <v>1.3258749999999999</v>
      </c>
      <c r="AF1861">
        <v>1.3258749999999999</v>
      </c>
      <c r="AG1861">
        <v>2651</v>
      </c>
    </row>
    <row r="1862" spans="1:33" x14ac:dyDescent="0.25">
      <c r="A1862" s="1">
        <v>41842</v>
      </c>
      <c r="B1862" s="2">
        <v>0.43933619212962965</v>
      </c>
      <c r="C1862" t="s">
        <v>62</v>
      </c>
      <c r="D1862" t="s">
        <v>50</v>
      </c>
      <c r="E1862">
        <v>6.5991850000000003</v>
      </c>
      <c r="T1862" t="s">
        <v>51</v>
      </c>
      <c r="U1862">
        <v>-2.1439E-2</v>
      </c>
      <c r="V1862">
        <v>0</v>
      </c>
      <c r="W1862">
        <v>-2.575E-3</v>
      </c>
      <c r="X1862">
        <v>6.5437810000000001</v>
      </c>
      <c r="Y1862">
        <v>1.99E-3</v>
      </c>
    </row>
    <row r="1863" spans="1:33" x14ac:dyDescent="0.25">
      <c r="A1863" s="1">
        <v>41842</v>
      </c>
      <c r="B1863" s="2">
        <v>0.43934744212962967</v>
      </c>
      <c r="C1863" t="s">
        <v>62</v>
      </c>
      <c r="D1863" t="s">
        <v>63</v>
      </c>
      <c r="Z1863">
        <v>-0.01</v>
      </c>
      <c r="AA1863">
        <v>-2.1675E-2</v>
      </c>
      <c r="AB1863">
        <v>-2.0990999999999999E-2</v>
      </c>
      <c r="AC1863">
        <v>-5.9500000000000004E-4</v>
      </c>
      <c r="AD1863">
        <v>4.045E-3</v>
      </c>
      <c r="AE1863">
        <v>1.190205</v>
      </c>
      <c r="AF1863">
        <v>1.190205</v>
      </c>
      <c r="AG1863">
        <v>2380</v>
      </c>
    </row>
    <row r="1864" spans="1:33" x14ac:dyDescent="0.25">
      <c r="A1864" s="1">
        <v>41842</v>
      </c>
      <c r="B1864" s="2">
        <v>0.43934744212962967</v>
      </c>
      <c r="C1864" t="s">
        <v>62</v>
      </c>
      <c r="D1864" t="s">
        <v>50</v>
      </c>
      <c r="E1864">
        <v>6.5991850000000003</v>
      </c>
      <c r="T1864" t="s">
        <v>51</v>
      </c>
      <c r="U1864">
        <v>-2.1675E-2</v>
      </c>
      <c r="V1864">
        <v>0</v>
      </c>
      <c r="W1864">
        <v>-1.763E-3</v>
      </c>
      <c r="X1864">
        <v>6.5622490000000004</v>
      </c>
      <c r="Y1864">
        <v>1.194E-3</v>
      </c>
    </row>
    <row r="1865" spans="1:33" x14ac:dyDescent="0.25">
      <c r="A1865" s="1">
        <v>41842</v>
      </c>
      <c r="B1865" s="2">
        <v>0.43935782407407409</v>
      </c>
      <c r="C1865" t="s">
        <v>62</v>
      </c>
      <c r="D1865" t="s">
        <v>65</v>
      </c>
      <c r="E1865">
        <v>6.5991850000000003</v>
      </c>
      <c r="F1865">
        <v>72.875</v>
      </c>
      <c r="G1865" t="s">
        <v>54</v>
      </c>
    </row>
    <row r="1866" spans="1:33" x14ac:dyDescent="0.25">
      <c r="A1866" s="1">
        <v>41842</v>
      </c>
      <c r="B1866" s="2">
        <v>0.43935925925925923</v>
      </c>
      <c r="C1866" t="s">
        <v>62</v>
      </c>
      <c r="D1866" t="s">
        <v>63</v>
      </c>
      <c r="Z1866">
        <v>-0.01</v>
      </c>
      <c r="AA1866">
        <v>-2.1675E-2</v>
      </c>
      <c r="AB1866">
        <v>-2.1366E-2</v>
      </c>
      <c r="AC1866">
        <v>-3.7500000000000001E-4</v>
      </c>
      <c r="AD1866">
        <v>4.0610000000000004E-3</v>
      </c>
      <c r="AE1866">
        <v>1.0621590000000001</v>
      </c>
      <c r="AF1866">
        <v>1.0621590000000001</v>
      </c>
      <c r="AG1866">
        <v>2124</v>
      </c>
    </row>
    <row r="1867" spans="1:33" x14ac:dyDescent="0.25">
      <c r="A1867" s="1">
        <v>41842</v>
      </c>
      <c r="B1867" s="2">
        <v>0.43935925925925923</v>
      </c>
      <c r="C1867" t="s">
        <v>62</v>
      </c>
      <c r="D1867" t="s">
        <v>50</v>
      </c>
      <c r="E1867">
        <v>6.5991850000000003</v>
      </c>
      <c r="T1867" t="s">
        <v>51</v>
      </c>
      <c r="U1867">
        <v>-2.1675E-2</v>
      </c>
      <c r="V1867">
        <v>0</v>
      </c>
      <c r="W1867">
        <v>-5.2499999999999997E-4</v>
      </c>
      <c r="X1867">
        <v>6.5714829999999997</v>
      </c>
      <c r="Y1867">
        <v>1.194E-3</v>
      </c>
    </row>
    <row r="1868" spans="1:33" x14ac:dyDescent="0.25">
      <c r="A1868" s="1">
        <v>41842</v>
      </c>
      <c r="B1868" s="2">
        <v>0.43937059027777781</v>
      </c>
      <c r="C1868" t="s">
        <v>62</v>
      </c>
      <c r="D1868" t="s">
        <v>63</v>
      </c>
      <c r="Z1868">
        <v>-0.01</v>
      </c>
      <c r="AA1868">
        <v>-2.1439E-2</v>
      </c>
      <c r="AB1868">
        <v>-2.1530000000000001E-2</v>
      </c>
      <c r="AC1868">
        <v>-1.65E-4</v>
      </c>
      <c r="AD1868">
        <v>4.0769999999999999E-3</v>
      </c>
      <c r="AE1868">
        <v>0.92641399999999996</v>
      </c>
      <c r="AF1868">
        <v>0.92641399999999996</v>
      </c>
      <c r="AG1868">
        <v>1852</v>
      </c>
    </row>
    <row r="1869" spans="1:33" x14ac:dyDescent="0.25">
      <c r="A1869" s="1">
        <v>41842</v>
      </c>
      <c r="B1869" s="2">
        <v>0.43937059027777781</v>
      </c>
      <c r="C1869" t="s">
        <v>62</v>
      </c>
      <c r="D1869" t="s">
        <v>50</v>
      </c>
      <c r="E1869">
        <v>6.6638229999999998</v>
      </c>
      <c r="T1869" t="s">
        <v>51</v>
      </c>
      <c r="U1869">
        <v>-2.1439E-2</v>
      </c>
      <c r="V1869">
        <v>-6.4638000000000001E-2</v>
      </c>
      <c r="W1869">
        <v>-9.9999999999999995E-7</v>
      </c>
      <c r="X1869">
        <v>6.5899510000000001</v>
      </c>
      <c r="Y1869">
        <v>1.99E-3</v>
      </c>
    </row>
    <row r="1870" spans="1:33" x14ac:dyDescent="0.25">
      <c r="A1870" s="1">
        <v>41842</v>
      </c>
      <c r="B1870" s="2">
        <v>0.4393797337962963</v>
      </c>
      <c r="C1870" t="s">
        <v>62</v>
      </c>
      <c r="D1870" t="s">
        <v>65</v>
      </c>
      <c r="E1870">
        <v>6.6638229999999998</v>
      </c>
      <c r="F1870">
        <v>72.900000000000006</v>
      </c>
      <c r="G1870" t="s">
        <v>54</v>
      </c>
    </row>
    <row r="1871" spans="1:33" x14ac:dyDescent="0.25">
      <c r="A1871" s="1">
        <v>41842</v>
      </c>
      <c r="B1871" s="2">
        <v>0.43938218749999997</v>
      </c>
      <c r="C1871" t="s">
        <v>62</v>
      </c>
      <c r="D1871" t="s">
        <v>63</v>
      </c>
      <c r="Z1871">
        <v>-0.01</v>
      </c>
      <c r="AA1871">
        <v>-2.1439E-2</v>
      </c>
      <c r="AB1871">
        <v>-2.1578E-2</v>
      </c>
      <c r="AC1871">
        <v>-4.8000000000000001E-5</v>
      </c>
      <c r="AD1871">
        <v>4.0940000000000004E-3</v>
      </c>
      <c r="AE1871">
        <v>0.84779700000000002</v>
      </c>
      <c r="AF1871">
        <v>0.84779700000000002</v>
      </c>
      <c r="AG1871">
        <v>1695</v>
      </c>
    </row>
    <row r="1872" spans="1:33" x14ac:dyDescent="0.25">
      <c r="A1872" s="1">
        <v>41842</v>
      </c>
      <c r="B1872" s="2">
        <v>0.43938218749999997</v>
      </c>
      <c r="C1872" t="s">
        <v>62</v>
      </c>
      <c r="D1872" t="s">
        <v>50</v>
      </c>
      <c r="E1872">
        <v>6.6638229999999998</v>
      </c>
      <c r="T1872" t="s">
        <v>51</v>
      </c>
      <c r="U1872">
        <v>-2.1439E-2</v>
      </c>
      <c r="V1872">
        <v>0</v>
      </c>
      <c r="W1872">
        <v>-9.9999999999999995E-7</v>
      </c>
      <c r="X1872">
        <v>6.6084189999999996</v>
      </c>
      <c r="Y1872">
        <v>1.99E-3</v>
      </c>
    </row>
    <row r="1873" spans="1:33" x14ac:dyDescent="0.25">
      <c r="A1873" s="1">
        <v>41842</v>
      </c>
      <c r="B1873" s="2">
        <v>0.43939400462962963</v>
      </c>
      <c r="C1873" t="s">
        <v>62</v>
      </c>
      <c r="D1873" t="s">
        <v>63</v>
      </c>
      <c r="Z1873">
        <v>-0.01</v>
      </c>
      <c r="AA1873">
        <v>-2.1675E-2</v>
      </c>
      <c r="AB1873">
        <v>-2.1616E-2</v>
      </c>
      <c r="AC1873">
        <v>-3.8000000000000002E-5</v>
      </c>
      <c r="AD1873">
        <v>4.1099999999999999E-3</v>
      </c>
      <c r="AE1873">
        <v>0.84411899999999995</v>
      </c>
      <c r="AF1873">
        <v>0.84411899999999995</v>
      </c>
      <c r="AG1873">
        <v>1688</v>
      </c>
    </row>
    <row r="1874" spans="1:33" x14ac:dyDescent="0.25">
      <c r="A1874" s="1">
        <v>41842</v>
      </c>
      <c r="B1874" s="2">
        <v>0.43939400462962963</v>
      </c>
      <c r="C1874" t="s">
        <v>62</v>
      </c>
      <c r="D1874" t="s">
        <v>50</v>
      </c>
      <c r="E1874">
        <v>6.6638229999999998</v>
      </c>
      <c r="T1874" t="s">
        <v>51</v>
      </c>
      <c r="U1874">
        <v>-2.1675E-2</v>
      </c>
      <c r="V1874">
        <v>0</v>
      </c>
      <c r="W1874">
        <v>9.9999999999999995E-7</v>
      </c>
      <c r="X1874">
        <v>6.626887</v>
      </c>
      <c r="Y1874">
        <v>1.194E-3</v>
      </c>
    </row>
    <row r="1875" spans="1:33" x14ac:dyDescent="0.25">
      <c r="A1875" s="1">
        <v>41842</v>
      </c>
      <c r="B1875" s="2">
        <v>0.43940158564814813</v>
      </c>
      <c r="C1875" t="s">
        <v>62</v>
      </c>
      <c r="D1875" t="s">
        <v>65</v>
      </c>
      <c r="E1875">
        <v>6.6638229999999998</v>
      </c>
      <c r="F1875">
        <v>72.936999999999998</v>
      </c>
      <c r="G1875" t="s">
        <v>54</v>
      </c>
    </row>
    <row r="1876" spans="1:33" x14ac:dyDescent="0.25">
      <c r="A1876" s="1">
        <v>41842</v>
      </c>
      <c r="B1876" s="2">
        <v>0.43940531249999998</v>
      </c>
      <c r="C1876" t="s">
        <v>62</v>
      </c>
      <c r="D1876" t="s">
        <v>63</v>
      </c>
      <c r="Z1876">
        <v>-0.01</v>
      </c>
      <c r="AA1876">
        <v>-2.1675E-2</v>
      </c>
      <c r="AB1876">
        <v>-2.1642999999999999E-2</v>
      </c>
      <c r="AC1876">
        <v>-2.6999999999999999E-5</v>
      </c>
      <c r="AD1876">
        <v>4.1260000000000003E-3</v>
      </c>
      <c r="AE1876">
        <v>0.83809999999999996</v>
      </c>
      <c r="AF1876">
        <v>0.83809999999999996</v>
      </c>
      <c r="AG1876">
        <v>1676</v>
      </c>
    </row>
    <row r="1877" spans="1:33" x14ac:dyDescent="0.25">
      <c r="A1877" s="1">
        <v>41842</v>
      </c>
      <c r="B1877" s="2">
        <v>0.43940531249999998</v>
      </c>
      <c r="C1877" t="s">
        <v>62</v>
      </c>
      <c r="D1877" t="s">
        <v>50</v>
      </c>
      <c r="E1877">
        <v>6.6638229999999998</v>
      </c>
      <c r="T1877" t="s">
        <v>51</v>
      </c>
      <c r="U1877">
        <v>-2.1675E-2</v>
      </c>
      <c r="V1877">
        <v>0</v>
      </c>
      <c r="W1877">
        <v>9.9999999999999995E-7</v>
      </c>
      <c r="X1877">
        <v>6.6361210000000002</v>
      </c>
      <c r="Y1877">
        <v>1.194E-3</v>
      </c>
    </row>
    <row r="1878" spans="1:33" x14ac:dyDescent="0.25">
      <c r="A1878" s="1">
        <v>41842</v>
      </c>
      <c r="B1878" s="2">
        <v>0.43941730324074074</v>
      </c>
      <c r="C1878" t="s">
        <v>62</v>
      </c>
      <c r="D1878" t="s">
        <v>63</v>
      </c>
      <c r="Z1878">
        <v>-0.01</v>
      </c>
      <c r="AA1878">
        <v>-2.1439E-2</v>
      </c>
      <c r="AB1878">
        <v>-2.1613E-2</v>
      </c>
      <c r="AC1878">
        <v>3.0000000000000001E-5</v>
      </c>
      <c r="AD1878">
        <v>4.1419999999999998E-3</v>
      </c>
      <c r="AE1878">
        <v>0.79598999999999998</v>
      </c>
      <c r="AF1878">
        <v>0.79598999999999998</v>
      </c>
      <c r="AG1878">
        <v>1591</v>
      </c>
    </row>
    <row r="1879" spans="1:33" x14ac:dyDescent="0.25">
      <c r="A1879" s="1">
        <v>41842</v>
      </c>
      <c r="B1879" s="2">
        <v>0.43941730324074074</v>
      </c>
      <c r="C1879" t="s">
        <v>62</v>
      </c>
      <c r="D1879" t="s">
        <v>50</v>
      </c>
      <c r="E1879">
        <v>6.7284620000000004</v>
      </c>
      <c r="T1879" t="s">
        <v>51</v>
      </c>
      <c r="U1879">
        <v>-2.1439E-2</v>
      </c>
      <c r="V1879">
        <v>-6.4638000000000001E-2</v>
      </c>
      <c r="W1879">
        <v>-9.9999999999999995E-7</v>
      </c>
      <c r="X1879">
        <v>6.6545889999999996</v>
      </c>
      <c r="Y1879">
        <v>1.99E-3</v>
      </c>
    </row>
    <row r="1880" spans="1:33" x14ac:dyDescent="0.25">
      <c r="A1880" s="1">
        <v>41842</v>
      </c>
      <c r="B1880" s="2">
        <v>0.4394234953703704</v>
      </c>
      <c r="C1880" t="s">
        <v>62</v>
      </c>
      <c r="D1880" t="s">
        <v>65</v>
      </c>
      <c r="E1880">
        <v>6.7284620000000004</v>
      </c>
      <c r="F1880">
        <v>72.947999999999993</v>
      </c>
      <c r="G1880" t="s">
        <v>54</v>
      </c>
    </row>
    <row r="1881" spans="1:33" x14ac:dyDescent="0.25">
      <c r="A1881" s="1">
        <v>41842</v>
      </c>
      <c r="B1881" s="2">
        <v>0.43942846064814817</v>
      </c>
      <c r="C1881" t="s">
        <v>62</v>
      </c>
      <c r="D1881" t="s">
        <v>63</v>
      </c>
      <c r="Z1881">
        <v>-0.01</v>
      </c>
      <c r="AA1881">
        <v>-2.1439E-2</v>
      </c>
      <c r="AB1881">
        <v>-2.1565999999999998E-2</v>
      </c>
      <c r="AC1881">
        <v>4.6999999999999997E-5</v>
      </c>
      <c r="AD1881">
        <v>4.1590000000000004E-3</v>
      </c>
      <c r="AE1881">
        <v>0.78092499999999998</v>
      </c>
      <c r="AF1881">
        <v>0.78092499999999998</v>
      </c>
      <c r="AG1881">
        <v>1561</v>
      </c>
    </row>
    <row r="1882" spans="1:33" x14ac:dyDescent="0.25">
      <c r="A1882" s="1">
        <v>41842</v>
      </c>
      <c r="B1882" s="2">
        <v>0.43942846064814817</v>
      </c>
      <c r="C1882" t="s">
        <v>62</v>
      </c>
      <c r="D1882" t="s">
        <v>50</v>
      </c>
      <c r="E1882">
        <v>6.7284620000000004</v>
      </c>
      <c r="T1882" t="s">
        <v>51</v>
      </c>
      <c r="U1882">
        <v>-2.1439E-2</v>
      </c>
      <c r="V1882">
        <v>0</v>
      </c>
      <c r="W1882">
        <v>-9.9999999999999995E-7</v>
      </c>
      <c r="X1882">
        <v>6.673057</v>
      </c>
      <c r="Y1882">
        <v>1.99E-3</v>
      </c>
    </row>
    <row r="1883" spans="1:33" x14ac:dyDescent="0.25">
      <c r="A1883" s="1">
        <v>41842</v>
      </c>
      <c r="B1883" s="2">
        <v>0.43944034722222219</v>
      </c>
      <c r="C1883" t="s">
        <v>62</v>
      </c>
      <c r="D1883" t="s">
        <v>63</v>
      </c>
      <c r="Z1883">
        <v>-0.01</v>
      </c>
      <c r="AA1883">
        <v>-2.1675E-2</v>
      </c>
      <c r="AB1883">
        <v>-2.1569000000000001E-2</v>
      </c>
      <c r="AC1883">
        <v>-3.0000000000000001E-6</v>
      </c>
      <c r="AD1883">
        <v>4.1749999999999999E-3</v>
      </c>
      <c r="AE1883">
        <v>0.81605499999999997</v>
      </c>
      <c r="AF1883">
        <v>0.81605499999999997</v>
      </c>
      <c r="AG1883">
        <v>1632</v>
      </c>
    </row>
    <row r="1884" spans="1:33" x14ac:dyDescent="0.25">
      <c r="A1884" s="1">
        <v>41842</v>
      </c>
      <c r="B1884" s="2">
        <v>0.43944034722222219</v>
      </c>
      <c r="C1884" t="s">
        <v>62</v>
      </c>
      <c r="D1884" t="s">
        <v>50</v>
      </c>
      <c r="E1884">
        <v>6.7284620000000004</v>
      </c>
      <c r="T1884" t="s">
        <v>51</v>
      </c>
      <c r="U1884">
        <v>-2.1675E-2</v>
      </c>
      <c r="V1884">
        <v>0</v>
      </c>
      <c r="W1884">
        <v>9.9999999999999995E-7</v>
      </c>
      <c r="X1884">
        <v>6.6915250000000004</v>
      </c>
      <c r="Y1884">
        <v>1.194E-3</v>
      </c>
    </row>
    <row r="1885" spans="1:33" x14ac:dyDescent="0.25">
      <c r="A1885" s="1">
        <v>41842</v>
      </c>
      <c r="B1885" s="2">
        <v>0.43944532407407411</v>
      </c>
      <c r="C1885" t="s">
        <v>62</v>
      </c>
      <c r="D1885" t="s">
        <v>65</v>
      </c>
      <c r="E1885">
        <v>6.7284620000000004</v>
      </c>
      <c r="F1885">
        <v>72.959999999999994</v>
      </c>
      <c r="G1885" t="s">
        <v>54</v>
      </c>
    </row>
    <row r="1886" spans="1:33" x14ac:dyDescent="0.25">
      <c r="A1886" s="1">
        <v>41842</v>
      </c>
      <c r="B1886" s="2">
        <v>0.43945159722222221</v>
      </c>
      <c r="C1886" t="s">
        <v>62</v>
      </c>
      <c r="D1886" t="s">
        <v>63</v>
      </c>
      <c r="Z1886">
        <v>-0.01</v>
      </c>
      <c r="AA1886">
        <v>-2.1675E-2</v>
      </c>
      <c r="AB1886">
        <v>-2.1592E-2</v>
      </c>
      <c r="AC1886">
        <v>-2.1999999999999999E-5</v>
      </c>
      <c r="AD1886">
        <v>4.1910000000000003E-3</v>
      </c>
      <c r="AE1886">
        <v>0.83118499999999995</v>
      </c>
      <c r="AF1886">
        <v>0.83118499999999995</v>
      </c>
      <c r="AG1886">
        <v>1662</v>
      </c>
    </row>
    <row r="1887" spans="1:33" x14ac:dyDescent="0.25">
      <c r="A1887" s="1">
        <v>41842</v>
      </c>
      <c r="B1887" s="2">
        <v>0.43945159722222221</v>
      </c>
      <c r="C1887" t="s">
        <v>62</v>
      </c>
      <c r="D1887" t="s">
        <v>50</v>
      </c>
      <c r="E1887">
        <v>6.7284620000000004</v>
      </c>
      <c r="T1887" t="s">
        <v>51</v>
      </c>
      <c r="U1887">
        <v>-2.1675E-2</v>
      </c>
      <c r="V1887">
        <v>0</v>
      </c>
      <c r="W1887">
        <v>9.9999999999999995E-7</v>
      </c>
      <c r="X1887">
        <v>6.7007589999999997</v>
      </c>
      <c r="Y1887">
        <v>1.194E-3</v>
      </c>
    </row>
    <row r="1888" spans="1:33" x14ac:dyDescent="0.25">
      <c r="A1888" s="1">
        <v>41842</v>
      </c>
      <c r="B1888" s="2">
        <v>0.43946268518518522</v>
      </c>
      <c r="C1888" t="s">
        <v>62</v>
      </c>
      <c r="D1888" t="s">
        <v>65</v>
      </c>
      <c r="E1888">
        <v>6.7284620000000004</v>
      </c>
      <c r="F1888">
        <v>72.965999999999994</v>
      </c>
      <c r="G1888" t="s">
        <v>54</v>
      </c>
    </row>
    <row r="1889" spans="1:33" x14ac:dyDescent="0.25">
      <c r="A1889" s="1">
        <v>41842</v>
      </c>
      <c r="B1889" s="2">
        <v>0.43946342592592597</v>
      </c>
      <c r="C1889" t="s">
        <v>62</v>
      </c>
      <c r="D1889" t="s">
        <v>63</v>
      </c>
      <c r="Z1889">
        <v>-0.01</v>
      </c>
      <c r="AA1889">
        <v>-2.1439E-2</v>
      </c>
      <c r="AB1889">
        <v>-2.1569999999999999E-2</v>
      </c>
      <c r="AC1889">
        <v>2.1999999999999999E-5</v>
      </c>
      <c r="AD1889">
        <v>4.2069999999999998E-3</v>
      </c>
      <c r="AE1889">
        <v>0.79893099999999995</v>
      </c>
      <c r="AF1889">
        <v>0.79893099999999995</v>
      </c>
      <c r="AG1889">
        <v>1597</v>
      </c>
    </row>
    <row r="1890" spans="1:33" x14ac:dyDescent="0.25">
      <c r="A1890" s="1">
        <v>41842</v>
      </c>
      <c r="B1890" s="2">
        <v>0.43946342592592597</v>
      </c>
      <c r="C1890" t="s">
        <v>62</v>
      </c>
      <c r="D1890" t="s">
        <v>50</v>
      </c>
      <c r="E1890">
        <v>6.7930999999999999</v>
      </c>
      <c r="T1890" t="s">
        <v>51</v>
      </c>
      <c r="U1890">
        <v>-2.1439E-2</v>
      </c>
      <c r="V1890">
        <v>-6.4638000000000001E-2</v>
      </c>
      <c r="W1890">
        <v>-9.9999999999999995E-7</v>
      </c>
      <c r="X1890">
        <v>6.7192270000000001</v>
      </c>
      <c r="Y1890">
        <v>1.99E-3</v>
      </c>
    </row>
    <row r="1891" spans="1:33" x14ac:dyDescent="0.25">
      <c r="A1891" s="1">
        <v>41842</v>
      </c>
      <c r="B1891" s="2">
        <v>0.43947475694444443</v>
      </c>
      <c r="C1891" t="s">
        <v>62</v>
      </c>
      <c r="D1891" t="s">
        <v>63</v>
      </c>
      <c r="Z1891">
        <v>-0.01</v>
      </c>
      <c r="AA1891">
        <v>-2.1439E-2</v>
      </c>
      <c r="AB1891">
        <v>-2.1534999999999999E-2</v>
      </c>
      <c r="AC1891">
        <v>3.4999999999999997E-5</v>
      </c>
      <c r="AD1891">
        <v>4.2230000000000002E-3</v>
      </c>
      <c r="AE1891">
        <v>0.78723299999999996</v>
      </c>
      <c r="AF1891">
        <v>0.78723299999999996</v>
      </c>
      <c r="AG1891">
        <v>1574</v>
      </c>
    </row>
    <row r="1892" spans="1:33" x14ac:dyDescent="0.25">
      <c r="A1892" s="1">
        <v>41842</v>
      </c>
      <c r="B1892" s="2">
        <v>0.43947475694444443</v>
      </c>
      <c r="C1892" t="s">
        <v>62</v>
      </c>
      <c r="D1892" t="s">
        <v>50</v>
      </c>
      <c r="E1892">
        <v>6.7930999999999999</v>
      </c>
      <c r="T1892" t="s">
        <v>51</v>
      </c>
      <c r="U1892">
        <v>-2.1439E-2</v>
      </c>
      <c r="V1892">
        <v>0</v>
      </c>
      <c r="W1892">
        <v>-9.9999999999999995E-7</v>
      </c>
      <c r="X1892">
        <v>6.7376959999999997</v>
      </c>
      <c r="Y1892">
        <v>1.99E-3</v>
      </c>
    </row>
    <row r="1893" spans="1:33" x14ac:dyDescent="0.25">
      <c r="A1893" s="1">
        <v>41842</v>
      </c>
      <c r="B1893" s="2">
        <v>0.43948458333333335</v>
      </c>
      <c r="C1893" t="s">
        <v>62</v>
      </c>
      <c r="D1893" t="s">
        <v>65</v>
      </c>
      <c r="E1893">
        <v>6.7930999999999999</v>
      </c>
      <c r="F1893">
        <v>72.97</v>
      </c>
      <c r="G1893" t="s">
        <v>54</v>
      </c>
    </row>
    <row r="1894" spans="1:33" x14ac:dyDescent="0.25">
      <c r="A1894" s="1">
        <v>41842</v>
      </c>
      <c r="B1894" s="2">
        <v>0.43948635416666665</v>
      </c>
      <c r="C1894" t="s">
        <v>62</v>
      </c>
      <c r="D1894" t="s">
        <v>63</v>
      </c>
      <c r="Z1894">
        <v>-0.01</v>
      </c>
      <c r="AA1894">
        <v>-2.1675E-2</v>
      </c>
      <c r="AB1894">
        <v>-2.1548999999999999E-2</v>
      </c>
      <c r="AC1894">
        <v>-1.4E-5</v>
      </c>
      <c r="AD1894">
        <v>4.2399999999999998E-3</v>
      </c>
      <c r="AE1894">
        <v>0.822461</v>
      </c>
      <c r="AF1894">
        <v>0.822461</v>
      </c>
      <c r="AG1894">
        <v>1644</v>
      </c>
    </row>
    <row r="1895" spans="1:33" x14ac:dyDescent="0.25">
      <c r="A1895" s="1">
        <v>41842</v>
      </c>
      <c r="B1895" s="2">
        <v>0.43948635416666665</v>
      </c>
      <c r="C1895" t="s">
        <v>62</v>
      </c>
      <c r="D1895" t="s">
        <v>50</v>
      </c>
      <c r="E1895">
        <v>6.7930999999999999</v>
      </c>
      <c r="T1895" t="s">
        <v>51</v>
      </c>
      <c r="U1895">
        <v>-2.1675E-2</v>
      </c>
      <c r="V1895">
        <v>0</v>
      </c>
      <c r="W1895">
        <v>9.9999999999999995E-7</v>
      </c>
      <c r="X1895">
        <v>6.7561640000000001</v>
      </c>
      <c r="Y1895">
        <v>1.194E-3</v>
      </c>
    </row>
    <row r="1896" spans="1:33" x14ac:dyDescent="0.25">
      <c r="A1896" s="1">
        <v>41842</v>
      </c>
      <c r="B1896" s="2">
        <v>0.43949815972222223</v>
      </c>
      <c r="C1896" t="s">
        <v>62</v>
      </c>
      <c r="D1896" t="s">
        <v>63</v>
      </c>
      <c r="Z1896">
        <v>-0.01</v>
      </c>
      <c r="AA1896">
        <v>-2.1675E-2</v>
      </c>
      <c r="AB1896">
        <v>-2.1579999999999998E-2</v>
      </c>
      <c r="AC1896">
        <v>-3.1000000000000001E-5</v>
      </c>
      <c r="AD1896">
        <v>4.2560000000000002E-3</v>
      </c>
      <c r="AE1896">
        <v>0.83636200000000005</v>
      </c>
      <c r="AF1896">
        <v>0.83636200000000005</v>
      </c>
      <c r="AG1896">
        <v>1672</v>
      </c>
    </row>
    <row r="1897" spans="1:33" x14ac:dyDescent="0.25">
      <c r="A1897" s="1">
        <v>41842</v>
      </c>
      <c r="B1897" s="2">
        <v>0.43949815972222223</v>
      </c>
      <c r="C1897" t="s">
        <v>62</v>
      </c>
      <c r="D1897" t="s">
        <v>50</v>
      </c>
      <c r="E1897">
        <v>6.7930999999999999</v>
      </c>
      <c r="T1897" t="s">
        <v>51</v>
      </c>
      <c r="U1897">
        <v>-2.1675E-2</v>
      </c>
      <c r="V1897">
        <v>0</v>
      </c>
      <c r="W1897">
        <v>9.9999999999999995E-7</v>
      </c>
      <c r="X1897">
        <v>6.7653980000000002</v>
      </c>
      <c r="Y1897">
        <v>1.194E-3</v>
      </c>
    </row>
    <row r="1898" spans="1:33" x14ac:dyDescent="0.25">
      <c r="A1898" s="1">
        <v>41842</v>
      </c>
      <c r="B1898" s="2">
        <v>0.43950648148148147</v>
      </c>
      <c r="C1898" t="s">
        <v>62</v>
      </c>
      <c r="D1898" t="s">
        <v>65</v>
      </c>
      <c r="E1898">
        <v>6.7930999999999999</v>
      </c>
      <c r="F1898">
        <v>72.975999999999999</v>
      </c>
      <c r="G1898" t="s">
        <v>54</v>
      </c>
    </row>
    <row r="1899" spans="1:33" x14ac:dyDescent="0.25">
      <c r="A1899" s="1">
        <v>41842</v>
      </c>
      <c r="B1899" s="2">
        <v>0.43950947916666666</v>
      </c>
      <c r="C1899" t="s">
        <v>62</v>
      </c>
      <c r="D1899" t="s">
        <v>63</v>
      </c>
      <c r="Z1899">
        <v>-0.01</v>
      </c>
      <c r="AA1899">
        <v>-2.1439E-2</v>
      </c>
      <c r="AB1899">
        <v>-2.1564E-2</v>
      </c>
      <c r="AC1899">
        <v>1.5999999999999999E-5</v>
      </c>
      <c r="AD1899">
        <v>4.2719999999999998E-3</v>
      </c>
      <c r="AE1899">
        <v>0.80259400000000003</v>
      </c>
      <c r="AF1899">
        <v>0.80259400000000003</v>
      </c>
      <c r="AG1899">
        <v>1605</v>
      </c>
    </row>
    <row r="1900" spans="1:33" x14ac:dyDescent="0.25">
      <c r="A1900" s="1">
        <v>41842</v>
      </c>
      <c r="B1900" s="2">
        <v>0.43950947916666666</v>
      </c>
      <c r="C1900" t="s">
        <v>62</v>
      </c>
      <c r="D1900" t="s">
        <v>50</v>
      </c>
      <c r="E1900">
        <v>6.8577380000000003</v>
      </c>
      <c r="T1900" t="s">
        <v>51</v>
      </c>
      <c r="U1900">
        <v>-2.1439E-2</v>
      </c>
      <c r="V1900">
        <v>-6.4638000000000001E-2</v>
      </c>
      <c r="W1900">
        <v>-9.9999999999999995E-7</v>
      </c>
      <c r="X1900">
        <v>6.7838659999999997</v>
      </c>
      <c r="Y1900">
        <v>1.99E-3</v>
      </c>
    </row>
    <row r="1901" spans="1:33" x14ac:dyDescent="0.25">
      <c r="A1901" s="1">
        <v>41842</v>
      </c>
      <c r="B1901" s="2">
        <v>0.43952144675925925</v>
      </c>
      <c r="C1901" t="s">
        <v>62</v>
      </c>
      <c r="D1901" t="s">
        <v>63</v>
      </c>
      <c r="Z1901">
        <v>-0.01</v>
      </c>
      <c r="AA1901">
        <v>-2.1439E-2</v>
      </c>
      <c r="AB1901">
        <v>-2.1531999999999999E-2</v>
      </c>
      <c r="AC1901">
        <v>3.1000000000000001E-5</v>
      </c>
      <c r="AD1901">
        <v>4.2880000000000001E-3</v>
      </c>
      <c r="AE1901">
        <v>0.78956999999999999</v>
      </c>
      <c r="AF1901">
        <v>0.78956999999999999</v>
      </c>
      <c r="AG1901">
        <v>1579</v>
      </c>
    </row>
    <row r="1902" spans="1:33" x14ac:dyDescent="0.25">
      <c r="A1902" s="1">
        <v>41842</v>
      </c>
      <c r="B1902" s="2">
        <v>0.43952144675925925</v>
      </c>
      <c r="C1902" t="s">
        <v>62</v>
      </c>
      <c r="D1902" t="s">
        <v>50</v>
      </c>
      <c r="E1902">
        <v>6.8577380000000003</v>
      </c>
      <c r="T1902" t="s">
        <v>51</v>
      </c>
      <c r="U1902">
        <v>-2.1439E-2</v>
      </c>
      <c r="V1902">
        <v>0</v>
      </c>
      <c r="W1902">
        <v>-9.9999999999999995E-7</v>
      </c>
      <c r="X1902">
        <v>6.8023340000000001</v>
      </c>
      <c r="Y1902">
        <v>1.99E-3</v>
      </c>
    </row>
    <row r="1903" spans="1:33" x14ac:dyDescent="0.25">
      <c r="A1903" s="1">
        <v>41842</v>
      </c>
      <c r="B1903" s="2">
        <v>0.43952832175925921</v>
      </c>
      <c r="C1903" t="s">
        <v>62</v>
      </c>
      <c r="D1903" t="s">
        <v>65</v>
      </c>
      <c r="E1903">
        <v>6.8577380000000003</v>
      </c>
      <c r="F1903">
        <v>72.989999999999995</v>
      </c>
      <c r="G1903" t="s">
        <v>54</v>
      </c>
    </row>
    <row r="1904" spans="1:33" x14ac:dyDescent="0.25">
      <c r="A1904" s="1">
        <v>41842</v>
      </c>
      <c r="B1904" s="2">
        <v>0.43953261574074071</v>
      </c>
      <c r="C1904" t="s">
        <v>62</v>
      </c>
      <c r="D1904" t="s">
        <v>63</v>
      </c>
      <c r="Z1904">
        <v>-0.01</v>
      </c>
      <c r="AA1904">
        <v>-2.1675E-2</v>
      </c>
      <c r="AB1904">
        <v>-2.1548000000000001E-2</v>
      </c>
      <c r="AC1904">
        <v>-1.5999999999999999E-5</v>
      </c>
      <c r="AD1904">
        <v>4.3039999999999997E-3</v>
      </c>
      <c r="AE1904">
        <v>0.82381400000000005</v>
      </c>
      <c r="AF1904">
        <v>0.82381400000000005</v>
      </c>
      <c r="AG1904">
        <v>1647</v>
      </c>
    </row>
    <row r="1905" spans="1:33" x14ac:dyDescent="0.25">
      <c r="A1905" s="1">
        <v>41842</v>
      </c>
      <c r="B1905" s="2">
        <v>0.43953261574074071</v>
      </c>
      <c r="C1905" t="s">
        <v>62</v>
      </c>
      <c r="D1905" t="s">
        <v>50</v>
      </c>
      <c r="E1905">
        <v>6.8577380000000003</v>
      </c>
      <c r="T1905" t="s">
        <v>51</v>
      </c>
      <c r="U1905">
        <v>-2.1675E-2</v>
      </c>
      <c r="V1905">
        <v>0</v>
      </c>
      <c r="W1905">
        <v>9.9999999999999995E-7</v>
      </c>
      <c r="X1905">
        <v>6.8208019999999996</v>
      </c>
      <c r="Y1905">
        <v>1.194E-3</v>
      </c>
    </row>
    <row r="1906" spans="1:33" x14ac:dyDescent="0.25">
      <c r="A1906" s="1">
        <v>41842</v>
      </c>
      <c r="B1906" s="2">
        <v>0.43954454861111114</v>
      </c>
      <c r="C1906" t="s">
        <v>62</v>
      </c>
      <c r="D1906" t="s">
        <v>63</v>
      </c>
      <c r="Z1906">
        <v>-0.01</v>
      </c>
      <c r="AA1906">
        <v>-2.1675E-2</v>
      </c>
      <c r="AB1906">
        <v>-2.1579999999999998E-2</v>
      </c>
      <c r="AC1906">
        <v>-3.1999999999999999E-5</v>
      </c>
      <c r="AD1906">
        <v>4.3200000000000001E-3</v>
      </c>
      <c r="AE1906">
        <v>0.837063</v>
      </c>
      <c r="AF1906">
        <v>0.837063</v>
      </c>
      <c r="AG1906">
        <v>1674</v>
      </c>
    </row>
    <row r="1907" spans="1:33" x14ac:dyDescent="0.25">
      <c r="A1907" s="1">
        <v>41842</v>
      </c>
      <c r="B1907" s="2">
        <v>0.43954454861111114</v>
      </c>
      <c r="C1907" t="s">
        <v>62</v>
      </c>
      <c r="D1907" t="s">
        <v>50</v>
      </c>
      <c r="E1907">
        <v>6.8577380000000003</v>
      </c>
      <c r="T1907" t="s">
        <v>51</v>
      </c>
      <c r="U1907">
        <v>-2.1675E-2</v>
      </c>
      <c r="V1907">
        <v>0</v>
      </c>
      <c r="W1907">
        <v>9.9999999999999995E-7</v>
      </c>
      <c r="X1907">
        <v>6.8300359999999998</v>
      </c>
      <c r="Y1907">
        <v>1.194E-3</v>
      </c>
    </row>
    <row r="1908" spans="1:33" x14ac:dyDescent="0.25">
      <c r="A1908" s="1">
        <v>41842</v>
      </c>
      <c r="B1908" s="2">
        <v>0.43955020833333336</v>
      </c>
      <c r="C1908" t="s">
        <v>62</v>
      </c>
      <c r="D1908" t="s">
        <v>65</v>
      </c>
      <c r="E1908">
        <v>6.8577380000000003</v>
      </c>
      <c r="F1908">
        <v>73.004000000000005</v>
      </c>
      <c r="G1908" t="s">
        <v>54</v>
      </c>
    </row>
    <row r="1909" spans="1:33" x14ac:dyDescent="0.25">
      <c r="A1909" s="1">
        <v>41842</v>
      </c>
      <c r="B1909" s="2">
        <v>0.43955577546296293</v>
      </c>
      <c r="C1909" t="s">
        <v>62</v>
      </c>
      <c r="D1909" t="s">
        <v>63</v>
      </c>
      <c r="Z1909">
        <v>-0.01</v>
      </c>
      <c r="AA1909">
        <v>-1.5610000000000001E-2</v>
      </c>
      <c r="AB1909">
        <v>-2.0399E-2</v>
      </c>
      <c r="AC1909">
        <v>1.181E-3</v>
      </c>
      <c r="AD1909">
        <v>4.3350000000000003E-3</v>
      </c>
      <c r="AE1909">
        <v>-9.4681000000000001E-2</v>
      </c>
      <c r="AF1909">
        <v>-9.4681000000000001E-2</v>
      </c>
      <c r="AG1909">
        <v>-189</v>
      </c>
    </row>
    <row r="1910" spans="1:33" x14ac:dyDescent="0.25">
      <c r="A1910" s="1">
        <v>41842</v>
      </c>
      <c r="B1910" s="2">
        <v>0.43955577546296293</v>
      </c>
      <c r="C1910" t="s">
        <v>62</v>
      </c>
      <c r="D1910" t="s">
        <v>50</v>
      </c>
      <c r="E1910">
        <v>6.8577380000000003</v>
      </c>
      <c r="T1910" t="s">
        <v>51</v>
      </c>
      <c r="U1910">
        <v>-1.5610000000000001E-2</v>
      </c>
      <c r="V1910">
        <v>0</v>
      </c>
      <c r="W1910">
        <v>5.2499999999999997E-4</v>
      </c>
      <c r="X1910">
        <v>6.83927</v>
      </c>
      <c r="Y1910">
        <v>9.9500000000000001E-4</v>
      </c>
    </row>
    <row r="1911" spans="1:33" x14ac:dyDescent="0.25">
      <c r="A1911" s="1">
        <v>41842</v>
      </c>
      <c r="B1911" s="2">
        <v>0.43956765046296292</v>
      </c>
      <c r="C1911" t="s">
        <v>62</v>
      </c>
      <c r="D1911" t="s">
        <v>64</v>
      </c>
      <c r="E1911">
        <v>6.8577380000000003</v>
      </c>
      <c r="F1911">
        <v>73.018000000000001</v>
      </c>
      <c r="G1911" t="s">
        <v>54</v>
      </c>
    </row>
    <row r="1912" spans="1:33" x14ac:dyDescent="0.25">
      <c r="A1912" s="1">
        <v>41842</v>
      </c>
      <c r="B1912" s="2">
        <v>0.43956778935185187</v>
      </c>
      <c r="C1912" t="s">
        <v>62</v>
      </c>
      <c r="D1912" t="s">
        <v>63</v>
      </c>
      <c r="Z1912">
        <v>-0.01</v>
      </c>
      <c r="AA1912">
        <v>-1.1657000000000001E-2</v>
      </c>
      <c r="AB1912">
        <v>-1.8178E-2</v>
      </c>
      <c r="AC1912">
        <v>2.2209999999999999E-3</v>
      </c>
      <c r="AD1912">
        <v>4.346E-3</v>
      </c>
      <c r="AE1912">
        <v>-0.97782199999999997</v>
      </c>
      <c r="AF1912">
        <v>-0.97782199999999997</v>
      </c>
      <c r="AG1912">
        <v>-1955</v>
      </c>
    </row>
    <row r="1913" spans="1:33" x14ac:dyDescent="0.25">
      <c r="A1913" s="1">
        <v>41842</v>
      </c>
      <c r="B1913" s="2">
        <v>0.43956778935185187</v>
      </c>
      <c r="C1913" t="s">
        <v>62</v>
      </c>
      <c r="D1913" t="s">
        <v>50</v>
      </c>
      <c r="E1913">
        <v>6.9223759999999999</v>
      </c>
      <c r="T1913" t="s">
        <v>51</v>
      </c>
      <c r="U1913">
        <v>-1.1657000000000001E-2</v>
      </c>
      <c r="V1913">
        <v>-6.4638000000000001E-2</v>
      </c>
      <c r="W1913">
        <v>1.763E-3</v>
      </c>
      <c r="X1913">
        <v>6.8577380000000003</v>
      </c>
      <c r="Y1913">
        <v>1.3929999999999999E-3</v>
      </c>
    </row>
    <row r="1914" spans="1:33" x14ac:dyDescent="0.25">
      <c r="A1914" s="1">
        <v>41842</v>
      </c>
      <c r="B1914" s="2">
        <v>0.43957892361111112</v>
      </c>
      <c r="C1914" t="s">
        <v>62</v>
      </c>
      <c r="D1914" t="s">
        <v>63</v>
      </c>
      <c r="Z1914">
        <v>-0.01</v>
      </c>
      <c r="AA1914">
        <v>-1.5610000000000001E-2</v>
      </c>
      <c r="AB1914">
        <v>-1.6775999999999999E-2</v>
      </c>
      <c r="AC1914">
        <v>1.402E-3</v>
      </c>
      <c r="AD1914">
        <v>4.3559999999999996E-3</v>
      </c>
      <c r="AE1914">
        <v>-0.50264900000000001</v>
      </c>
      <c r="AF1914">
        <v>-0.50264900000000001</v>
      </c>
      <c r="AG1914">
        <v>-1005</v>
      </c>
    </row>
    <row r="1915" spans="1:33" x14ac:dyDescent="0.25">
      <c r="A1915" s="1">
        <v>41842</v>
      </c>
      <c r="B1915" s="2">
        <v>0.43957892361111112</v>
      </c>
      <c r="C1915" t="s">
        <v>62</v>
      </c>
      <c r="D1915" t="s">
        <v>50</v>
      </c>
      <c r="E1915">
        <v>6.9223759999999999</v>
      </c>
      <c r="T1915" t="s">
        <v>51</v>
      </c>
      <c r="U1915">
        <v>-1.5610000000000001E-2</v>
      </c>
      <c r="V1915">
        <v>0</v>
      </c>
      <c r="W1915">
        <v>2.575E-3</v>
      </c>
      <c r="X1915">
        <v>6.8762059999999998</v>
      </c>
      <c r="Y1915">
        <v>9.9500000000000001E-4</v>
      </c>
    </row>
    <row r="1916" spans="1:33" x14ac:dyDescent="0.25">
      <c r="A1916" s="1">
        <v>41842</v>
      </c>
      <c r="B1916" s="2">
        <v>0.43958953703703707</v>
      </c>
      <c r="C1916" t="s">
        <v>62</v>
      </c>
      <c r="D1916" t="s">
        <v>64</v>
      </c>
      <c r="E1916">
        <v>6.9223759999999999</v>
      </c>
      <c r="F1916">
        <v>73.028999999999996</v>
      </c>
      <c r="G1916" t="s">
        <v>54</v>
      </c>
    </row>
    <row r="1917" spans="1:33" x14ac:dyDescent="0.25">
      <c r="A1917" s="1">
        <v>41842</v>
      </c>
      <c r="B1917" s="2">
        <v>0.43959070601851852</v>
      </c>
      <c r="C1917" t="s">
        <v>62</v>
      </c>
      <c r="D1917" t="s">
        <v>63</v>
      </c>
      <c r="Z1917">
        <v>-0.01</v>
      </c>
      <c r="AA1917">
        <v>-2.1675E-2</v>
      </c>
      <c r="AB1917">
        <v>-1.7194999999999998E-2</v>
      </c>
      <c r="AC1917">
        <v>-4.1899999999999999E-4</v>
      </c>
      <c r="AD1917">
        <v>4.3660000000000001E-3</v>
      </c>
      <c r="AE1917">
        <v>0.80131600000000003</v>
      </c>
      <c r="AF1917">
        <v>0.80131600000000003</v>
      </c>
      <c r="AG1917">
        <v>1602</v>
      </c>
    </row>
    <row r="1918" spans="1:33" x14ac:dyDescent="0.25">
      <c r="A1918" s="1">
        <v>41842</v>
      </c>
      <c r="B1918" s="2">
        <v>0.43959070601851852</v>
      </c>
      <c r="C1918" t="s">
        <v>62</v>
      </c>
      <c r="D1918" t="s">
        <v>50</v>
      </c>
      <c r="E1918">
        <v>6.9223759999999999</v>
      </c>
      <c r="T1918" t="s">
        <v>51</v>
      </c>
      <c r="U1918">
        <v>-2.1675E-2</v>
      </c>
      <c r="V1918">
        <v>0</v>
      </c>
      <c r="W1918">
        <v>1.836E-3</v>
      </c>
      <c r="X1918">
        <v>6.88544</v>
      </c>
      <c r="Y1918">
        <v>1.194E-3</v>
      </c>
    </row>
    <row r="1919" spans="1:33" x14ac:dyDescent="0.25">
      <c r="A1919" s="1">
        <v>41842</v>
      </c>
      <c r="B1919" s="2">
        <v>0.43960207175925925</v>
      </c>
      <c r="C1919" t="s">
        <v>62</v>
      </c>
      <c r="D1919" t="s">
        <v>63</v>
      </c>
      <c r="Z1919">
        <v>-0.01</v>
      </c>
      <c r="AA1919">
        <v>-2.1675E-2</v>
      </c>
      <c r="AB1919">
        <v>-1.8259000000000001E-2</v>
      </c>
      <c r="AC1919">
        <v>-1.0640000000000001E-3</v>
      </c>
      <c r="AD1919">
        <v>4.3779999999999999E-3</v>
      </c>
      <c r="AE1919">
        <v>1.326964</v>
      </c>
      <c r="AF1919">
        <v>1.326964</v>
      </c>
      <c r="AG1919">
        <v>2653</v>
      </c>
    </row>
    <row r="1920" spans="1:33" x14ac:dyDescent="0.25">
      <c r="A1920" s="1">
        <v>41842</v>
      </c>
      <c r="B1920" s="2">
        <v>0.43960207175925925</v>
      </c>
      <c r="C1920" t="s">
        <v>62</v>
      </c>
      <c r="D1920" t="s">
        <v>50</v>
      </c>
      <c r="E1920">
        <v>6.9223759999999999</v>
      </c>
      <c r="T1920" t="s">
        <v>51</v>
      </c>
      <c r="U1920">
        <v>-2.1675E-2</v>
      </c>
      <c r="V1920">
        <v>0</v>
      </c>
      <c r="W1920">
        <v>0</v>
      </c>
      <c r="X1920">
        <v>6.8946740000000002</v>
      </c>
      <c r="Y1920">
        <v>1.194E-3</v>
      </c>
    </row>
    <row r="1921" spans="1:33" x14ac:dyDescent="0.25">
      <c r="A1921" s="1">
        <v>41842</v>
      </c>
      <c r="B1921" s="2">
        <v>0.43961136574074072</v>
      </c>
      <c r="C1921" t="s">
        <v>62</v>
      </c>
      <c r="D1921" t="s">
        <v>65</v>
      </c>
      <c r="E1921">
        <v>6.9223759999999999</v>
      </c>
      <c r="F1921">
        <v>73.028000000000006</v>
      </c>
      <c r="G1921" t="s">
        <v>54</v>
      </c>
    </row>
    <row r="1922" spans="1:33" x14ac:dyDescent="0.25">
      <c r="A1922" s="1">
        <v>41842</v>
      </c>
      <c r="B1922" s="2">
        <v>0.43961366898148152</v>
      </c>
      <c r="C1922" t="s">
        <v>62</v>
      </c>
      <c r="D1922" t="s">
        <v>63</v>
      </c>
      <c r="Z1922">
        <v>-0.01</v>
      </c>
      <c r="AA1922">
        <v>-1.5610000000000001E-2</v>
      </c>
      <c r="AB1922">
        <v>-1.8154E-2</v>
      </c>
      <c r="AC1922">
        <v>1.0399999999999999E-4</v>
      </c>
      <c r="AD1922">
        <v>4.3889999999999997E-3</v>
      </c>
      <c r="AE1922">
        <v>0.50220900000000002</v>
      </c>
      <c r="AF1922">
        <v>0.50220900000000002</v>
      </c>
      <c r="AG1922">
        <v>1004</v>
      </c>
    </row>
    <row r="1923" spans="1:33" x14ac:dyDescent="0.25">
      <c r="A1923" s="1">
        <v>41842</v>
      </c>
      <c r="B1923" s="2">
        <v>0.43961366898148152</v>
      </c>
      <c r="C1923" t="s">
        <v>62</v>
      </c>
      <c r="D1923" t="s">
        <v>50</v>
      </c>
      <c r="E1923">
        <v>6.9223759999999999</v>
      </c>
      <c r="T1923" t="s">
        <v>51</v>
      </c>
      <c r="U1923">
        <v>-1.5610000000000001E-2</v>
      </c>
      <c r="V1923">
        <v>0</v>
      </c>
      <c r="W1923">
        <v>-1.3110000000000001E-3</v>
      </c>
      <c r="X1923">
        <v>6.9039080000000004</v>
      </c>
      <c r="Y1923">
        <v>9.9500000000000001E-4</v>
      </c>
    </row>
    <row r="1924" spans="1:33" x14ac:dyDescent="0.25">
      <c r="A1924" s="1">
        <v>41842</v>
      </c>
      <c r="B1924" s="2">
        <v>0.43962545138888887</v>
      </c>
      <c r="C1924" t="s">
        <v>62</v>
      </c>
      <c r="D1924" t="s">
        <v>63</v>
      </c>
      <c r="Z1924">
        <v>-0.01</v>
      </c>
      <c r="AA1924">
        <v>-1.1657000000000001E-2</v>
      </c>
      <c r="AB1924">
        <v>-1.6813000000000002E-2</v>
      </c>
      <c r="AC1924">
        <v>1.341E-3</v>
      </c>
      <c r="AD1924">
        <v>4.3990000000000001E-3</v>
      </c>
      <c r="AE1924">
        <v>-0.45750400000000002</v>
      </c>
      <c r="AF1924">
        <v>-0.45750400000000002</v>
      </c>
      <c r="AG1924">
        <v>-915</v>
      </c>
    </row>
    <row r="1925" spans="1:33" x14ac:dyDescent="0.25">
      <c r="A1925" s="1">
        <v>41842</v>
      </c>
      <c r="B1925" s="2">
        <v>0.43962545138888887</v>
      </c>
      <c r="C1925" t="s">
        <v>62</v>
      </c>
      <c r="D1925" t="s">
        <v>50</v>
      </c>
      <c r="E1925">
        <v>6.9870140000000003</v>
      </c>
      <c r="T1925" t="s">
        <v>51</v>
      </c>
      <c r="U1925">
        <v>-1.1657000000000001E-2</v>
      </c>
      <c r="V1925">
        <v>-6.4638000000000001E-2</v>
      </c>
      <c r="W1925">
        <v>-8.1099999999999998E-4</v>
      </c>
      <c r="X1925">
        <v>6.9223759999999999</v>
      </c>
      <c r="Y1925">
        <v>1.3929999999999999E-3</v>
      </c>
    </row>
    <row r="1926" spans="1:33" x14ac:dyDescent="0.25">
      <c r="A1926" s="1">
        <v>41842</v>
      </c>
      <c r="B1926" s="2">
        <v>0.43963329861111111</v>
      </c>
      <c r="C1926" t="s">
        <v>62</v>
      </c>
      <c r="D1926" t="s">
        <v>64</v>
      </c>
      <c r="E1926">
        <v>6.9870140000000003</v>
      </c>
      <c r="F1926">
        <v>73.033000000000001</v>
      </c>
      <c r="G1926" t="s">
        <v>54</v>
      </c>
    </row>
    <row r="1927" spans="1:33" x14ac:dyDescent="0.25">
      <c r="A1927" s="1">
        <v>41842</v>
      </c>
      <c r="B1927" s="2">
        <v>0.43963679398148153</v>
      </c>
      <c r="C1927" t="s">
        <v>62</v>
      </c>
      <c r="D1927" t="s">
        <v>63</v>
      </c>
      <c r="Z1927">
        <v>-0.01</v>
      </c>
      <c r="AA1927">
        <v>-1.5610000000000001E-2</v>
      </c>
      <c r="AB1927">
        <v>-1.6036000000000002E-2</v>
      </c>
      <c r="AC1927">
        <v>7.7700000000000002E-4</v>
      </c>
      <c r="AD1927">
        <v>4.4070000000000003E-3</v>
      </c>
      <c r="AE1927">
        <v>-0.11701400000000001</v>
      </c>
      <c r="AF1927">
        <v>-0.11701400000000001</v>
      </c>
      <c r="AG1927">
        <v>-234</v>
      </c>
    </row>
    <row r="1928" spans="1:33" x14ac:dyDescent="0.25">
      <c r="A1928" s="1">
        <v>41842</v>
      </c>
      <c r="B1928" s="2">
        <v>0.43963679398148153</v>
      </c>
      <c r="C1928" t="s">
        <v>62</v>
      </c>
      <c r="D1928" t="s">
        <v>50</v>
      </c>
      <c r="E1928">
        <v>6.9870140000000003</v>
      </c>
      <c r="T1928" t="s">
        <v>51</v>
      </c>
      <c r="U1928">
        <v>-1.5610000000000001E-2</v>
      </c>
      <c r="V1928">
        <v>0</v>
      </c>
      <c r="W1928">
        <v>8.1099999999999998E-4</v>
      </c>
      <c r="X1928">
        <v>6.9408440000000002</v>
      </c>
      <c r="Y1928">
        <v>9.9500000000000001E-4</v>
      </c>
    </row>
    <row r="1929" spans="1:33" x14ac:dyDescent="0.25">
      <c r="A1929" s="1">
        <v>41842</v>
      </c>
      <c r="B1929" s="2">
        <v>0.43964876157407407</v>
      </c>
      <c r="C1929" t="s">
        <v>62</v>
      </c>
      <c r="D1929" t="s">
        <v>63</v>
      </c>
      <c r="Z1929">
        <v>-0.01</v>
      </c>
      <c r="AA1929">
        <v>-2.1675E-2</v>
      </c>
      <c r="AB1929">
        <v>-1.6853E-2</v>
      </c>
      <c r="AC1929">
        <v>-8.1700000000000002E-4</v>
      </c>
      <c r="AD1929">
        <v>4.4169999999999999E-3</v>
      </c>
      <c r="AE1929">
        <v>1.0559620000000001</v>
      </c>
      <c r="AF1929">
        <v>1.0559620000000001</v>
      </c>
      <c r="AG1929">
        <v>2111</v>
      </c>
    </row>
    <row r="1930" spans="1:33" x14ac:dyDescent="0.25">
      <c r="A1930" s="1">
        <v>41842</v>
      </c>
      <c r="B1930" s="2">
        <v>0.43964876157407407</v>
      </c>
      <c r="C1930" t="s">
        <v>62</v>
      </c>
      <c r="D1930" t="s">
        <v>50</v>
      </c>
      <c r="E1930">
        <v>6.9870140000000003</v>
      </c>
      <c r="T1930" t="s">
        <v>51</v>
      </c>
      <c r="U1930">
        <v>-2.1675E-2</v>
      </c>
      <c r="V1930">
        <v>0</v>
      </c>
      <c r="W1930">
        <v>1.3110000000000001E-3</v>
      </c>
      <c r="X1930">
        <v>6.9500780000000004</v>
      </c>
      <c r="Y1930">
        <v>1.194E-3</v>
      </c>
    </row>
    <row r="1931" spans="1:33" x14ac:dyDescent="0.25">
      <c r="A1931" s="1">
        <v>41842</v>
      </c>
      <c r="B1931" s="2">
        <v>0.43965520833333332</v>
      </c>
      <c r="C1931" t="s">
        <v>62</v>
      </c>
      <c r="D1931" t="s">
        <v>65</v>
      </c>
      <c r="E1931">
        <v>6.9870140000000003</v>
      </c>
      <c r="F1931">
        <v>73.037999999999997</v>
      </c>
      <c r="G1931" t="s">
        <v>54</v>
      </c>
    </row>
    <row r="1932" spans="1:33" x14ac:dyDescent="0.25">
      <c r="A1932" s="1">
        <v>41842</v>
      </c>
      <c r="B1932" s="2">
        <v>0.43965994212962967</v>
      </c>
      <c r="C1932" t="s">
        <v>62</v>
      </c>
      <c r="D1932" t="s">
        <v>63</v>
      </c>
      <c r="Z1932">
        <v>-0.01</v>
      </c>
      <c r="AA1932">
        <v>-2.1675E-2</v>
      </c>
      <c r="AB1932">
        <v>-1.8144E-2</v>
      </c>
      <c r="AC1932">
        <v>-1.291E-3</v>
      </c>
      <c r="AD1932">
        <v>4.4279999999999996E-3</v>
      </c>
      <c r="AE1932">
        <v>1.4782949999999999</v>
      </c>
      <c r="AF1932">
        <v>1.4782949999999999</v>
      </c>
      <c r="AG1932">
        <v>2956</v>
      </c>
    </row>
    <row r="1933" spans="1:33" x14ac:dyDescent="0.25">
      <c r="A1933" s="1">
        <v>41842</v>
      </c>
      <c r="B1933" s="2">
        <v>0.43965994212962967</v>
      </c>
      <c r="C1933" t="s">
        <v>62</v>
      </c>
      <c r="D1933" t="s">
        <v>50</v>
      </c>
      <c r="E1933">
        <v>6.9870140000000003</v>
      </c>
      <c r="T1933" t="s">
        <v>51</v>
      </c>
      <c r="U1933">
        <v>-2.1675E-2</v>
      </c>
      <c r="V1933">
        <v>0</v>
      </c>
      <c r="W1933">
        <v>0</v>
      </c>
      <c r="X1933">
        <v>6.9593119999999997</v>
      </c>
      <c r="Y1933">
        <v>1.194E-3</v>
      </c>
    </row>
    <row r="1934" spans="1:33" x14ac:dyDescent="0.25">
      <c r="A1934" s="1">
        <v>41842</v>
      </c>
      <c r="B1934" s="2">
        <v>0.43967181712962966</v>
      </c>
      <c r="C1934" t="s">
        <v>62</v>
      </c>
      <c r="D1934" t="s">
        <v>63</v>
      </c>
      <c r="Z1934">
        <v>-0.01</v>
      </c>
      <c r="AA1934">
        <v>-1.5610000000000001E-2</v>
      </c>
      <c r="AB1934">
        <v>-1.8154E-2</v>
      </c>
      <c r="AC1934">
        <v>-1.0000000000000001E-5</v>
      </c>
      <c r="AD1934">
        <v>4.4390000000000002E-3</v>
      </c>
      <c r="AE1934">
        <v>0.58195799999999998</v>
      </c>
      <c r="AF1934">
        <v>0.58195799999999998</v>
      </c>
      <c r="AG1934">
        <v>1163</v>
      </c>
    </row>
    <row r="1935" spans="1:33" x14ac:dyDescent="0.25">
      <c r="A1935" s="1">
        <v>41842</v>
      </c>
      <c r="B1935" s="2">
        <v>0.43967181712962966</v>
      </c>
      <c r="C1935" t="s">
        <v>62</v>
      </c>
      <c r="D1935" t="s">
        <v>50</v>
      </c>
      <c r="E1935">
        <v>6.9870140000000003</v>
      </c>
      <c r="T1935" t="s">
        <v>51</v>
      </c>
      <c r="U1935">
        <v>-1.5610000000000001E-2</v>
      </c>
      <c r="V1935">
        <v>0</v>
      </c>
      <c r="W1935">
        <v>-1.3110000000000001E-3</v>
      </c>
      <c r="X1935">
        <v>6.9685459999999999</v>
      </c>
      <c r="Y1935">
        <v>9.9500000000000001E-4</v>
      </c>
    </row>
    <row r="1936" spans="1:33" x14ac:dyDescent="0.25">
      <c r="A1936" s="1">
        <v>41842</v>
      </c>
      <c r="B1936" s="2">
        <v>0.43967703703703703</v>
      </c>
      <c r="C1936" t="s">
        <v>62</v>
      </c>
      <c r="D1936" t="s">
        <v>65</v>
      </c>
      <c r="E1936">
        <v>6.9870140000000003</v>
      </c>
      <c r="F1936">
        <v>73.052999999999997</v>
      </c>
      <c r="G1936" t="s">
        <v>54</v>
      </c>
    </row>
    <row r="1937" spans="1:33" x14ac:dyDescent="0.25">
      <c r="A1937" s="1">
        <v>41842</v>
      </c>
      <c r="B1937" s="2">
        <v>0.43968307870370366</v>
      </c>
      <c r="C1937" t="s">
        <v>62</v>
      </c>
      <c r="D1937" t="s">
        <v>63</v>
      </c>
      <c r="Z1937">
        <v>-0.01</v>
      </c>
      <c r="AA1937">
        <v>-5.8279999999999998E-3</v>
      </c>
      <c r="AB1937">
        <v>-1.5692999999999999E-2</v>
      </c>
      <c r="AC1937">
        <v>2.4610000000000001E-3</v>
      </c>
      <c r="AD1937">
        <v>4.4470000000000004E-3</v>
      </c>
      <c r="AE1937">
        <v>-1.3199160000000001</v>
      </c>
      <c r="AF1937">
        <v>-1.3199160000000001</v>
      </c>
      <c r="AG1937">
        <v>-2639</v>
      </c>
    </row>
    <row r="1938" spans="1:33" x14ac:dyDescent="0.25">
      <c r="A1938" s="1">
        <v>41842</v>
      </c>
      <c r="B1938" s="2">
        <v>0.43968307870370366</v>
      </c>
      <c r="C1938" t="s">
        <v>62</v>
      </c>
      <c r="D1938" t="s">
        <v>50</v>
      </c>
      <c r="E1938">
        <v>6.9870140000000003</v>
      </c>
      <c r="T1938" t="s">
        <v>51</v>
      </c>
      <c r="U1938">
        <v>-5.8279999999999998E-3</v>
      </c>
      <c r="V1938">
        <v>0</v>
      </c>
      <c r="W1938">
        <v>-2.8499999999999999E-4</v>
      </c>
      <c r="X1938">
        <v>6.9777800000000001</v>
      </c>
      <c r="Y1938">
        <v>5.9699999999999998E-4</v>
      </c>
    </row>
    <row r="1939" spans="1:33" x14ac:dyDescent="0.25">
      <c r="A1939" s="1">
        <v>41842</v>
      </c>
      <c r="B1939" s="2">
        <v>0.43969442129629632</v>
      </c>
      <c r="C1939" t="s">
        <v>62</v>
      </c>
      <c r="D1939" t="s">
        <v>64</v>
      </c>
      <c r="E1939">
        <v>6.9870140000000003</v>
      </c>
      <c r="F1939">
        <v>73.058999999999997</v>
      </c>
      <c r="G1939" t="s">
        <v>54</v>
      </c>
    </row>
    <row r="1940" spans="1:33" x14ac:dyDescent="0.25">
      <c r="A1940" s="1">
        <v>41842</v>
      </c>
      <c r="B1940" s="2">
        <v>0.43969490740740741</v>
      </c>
      <c r="C1940" t="s">
        <v>62</v>
      </c>
      <c r="D1940" t="s">
        <v>63</v>
      </c>
      <c r="Z1940">
        <v>-0.01</v>
      </c>
      <c r="AA1940">
        <v>0</v>
      </c>
      <c r="AB1940">
        <v>-1.157E-2</v>
      </c>
      <c r="AC1940">
        <v>4.1229999999999999E-3</v>
      </c>
      <c r="AD1940">
        <v>4.45E-3</v>
      </c>
      <c r="AE1940">
        <v>-2.7717809999999998</v>
      </c>
      <c r="AF1940">
        <v>-2.7717809999999998</v>
      </c>
      <c r="AG1940">
        <v>-5543</v>
      </c>
    </row>
    <row r="1941" spans="1:33" x14ac:dyDescent="0.25">
      <c r="A1941" s="1">
        <v>41842</v>
      </c>
      <c r="B1941" s="2">
        <v>0.43969490740740741</v>
      </c>
      <c r="C1941" t="s">
        <v>62</v>
      </c>
      <c r="D1941" t="s">
        <v>50</v>
      </c>
      <c r="E1941">
        <v>6.9870140000000003</v>
      </c>
      <c r="T1941" t="s">
        <v>51</v>
      </c>
      <c r="U1941">
        <v>0</v>
      </c>
      <c r="V1941">
        <v>0</v>
      </c>
      <c r="W1941">
        <v>3.0999999999999999E-3</v>
      </c>
      <c r="X1941">
        <v>6.9870140000000003</v>
      </c>
      <c r="Y1941">
        <v>0</v>
      </c>
    </row>
    <row r="1942" spans="1:33" x14ac:dyDescent="0.25">
      <c r="A1942" s="1">
        <v>41842</v>
      </c>
      <c r="B1942" s="2">
        <v>0.43970623842592588</v>
      </c>
      <c r="C1942" t="s">
        <v>62</v>
      </c>
      <c r="D1942" t="s">
        <v>63</v>
      </c>
      <c r="Z1942">
        <v>-0.01</v>
      </c>
      <c r="AA1942">
        <v>0</v>
      </c>
      <c r="AB1942">
        <v>-7.6059999999999999E-3</v>
      </c>
      <c r="AC1942">
        <v>3.9630000000000004E-3</v>
      </c>
      <c r="AD1942">
        <v>4.4460000000000003E-3</v>
      </c>
      <c r="AE1942">
        <v>-2.9372820000000002</v>
      </c>
      <c r="AF1942">
        <v>-2.9372820000000002</v>
      </c>
      <c r="AG1942">
        <v>-5874</v>
      </c>
    </row>
    <row r="1943" spans="1:33" x14ac:dyDescent="0.25">
      <c r="A1943" s="1">
        <v>41842</v>
      </c>
      <c r="B1943" s="2">
        <v>0.43970623842592588</v>
      </c>
      <c r="C1943" t="s">
        <v>62</v>
      </c>
      <c r="D1943" t="s">
        <v>50</v>
      </c>
      <c r="E1943">
        <v>6.9870140000000003</v>
      </c>
      <c r="T1943" t="s">
        <v>51</v>
      </c>
      <c r="U1943">
        <v>0</v>
      </c>
      <c r="V1943">
        <v>0</v>
      </c>
      <c r="W1943">
        <v>6.1739999999999998E-3</v>
      </c>
      <c r="X1943">
        <v>6.9870140000000003</v>
      </c>
      <c r="Y1943">
        <v>0</v>
      </c>
    </row>
    <row r="1944" spans="1:33" x14ac:dyDescent="0.25">
      <c r="A1944" s="1">
        <v>41842</v>
      </c>
      <c r="B1944" s="2">
        <v>0.43971641203703699</v>
      </c>
      <c r="C1944" t="s">
        <v>62</v>
      </c>
      <c r="D1944" t="s">
        <v>64</v>
      </c>
      <c r="E1944">
        <v>6.9870140000000003</v>
      </c>
      <c r="F1944">
        <v>73.058999999999997</v>
      </c>
      <c r="G1944" t="s">
        <v>54</v>
      </c>
    </row>
    <row r="1945" spans="1:33" x14ac:dyDescent="0.25">
      <c r="A1945" s="1">
        <v>41842</v>
      </c>
      <c r="B1945" s="2">
        <v>0.43971790509259256</v>
      </c>
      <c r="C1945" t="s">
        <v>62</v>
      </c>
      <c r="D1945" t="s">
        <v>63</v>
      </c>
      <c r="Z1945">
        <v>-0.01</v>
      </c>
      <c r="AA1945">
        <v>-5.8279999999999998E-3</v>
      </c>
      <c r="AB1945">
        <v>-5.666E-3</v>
      </c>
      <c r="AC1945">
        <v>1.941E-3</v>
      </c>
      <c r="AD1945">
        <v>4.4400000000000004E-3</v>
      </c>
      <c r="AE1945">
        <v>-1.6575519999999999</v>
      </c>
      <c r="AF1945">
        <v>-1.6575519999999999</v>
      </c>
      <c r="AG1945">
        <v>-3315</v>
      </c>
    </row>
    <row r="1946" spans="1:33" x14ac:dyDescent="0.25">
      <c r="A1946" s="1">
        <v>41842</v>
      </c>
      <c r="B1946" s="2">
        <v>0.43971790509259256</v>
      </c>
      <c r="C1946" t="s">
        <v>62</v>
      </c>
      <c r="D1946" t="s">
        <v>50</v>
      </c>
      <c r="E1946">
        <v>7.0516529999999999</v>
      </c>
      <c r="T1946" t="s">
        <v>51</v>
      </c>
      <c r="U1946">
        <v>-5.8279999999999998E-3</v>
      </c>
      <c r="V1946">
        <v>-6.4638000000000001E-2</v>
      </c>
      <c r="W1946">
        <v>6.1739999999999998E-3</v>
      </c>
      <c r="X1946">
        <v>6.9962479999999996</v>
      </c>
      <c r="Y1946">
        <v>5.9699999999999998E-4</v>
      </c>
    </row>
    <row r="1947" spans="1:33" x14ac:dyDescent="0.25">
      <c r="A1947" s="1">
        <v>41842</v>
      </c>
      <c r="B1947" s="2">
        <v>0.43972937499999998</v>
      </c>
      <c r="C1947" t="s">
        <v>62</v>
      </c>
      <c r="D1947" t="s">
        <v>63</v>
      </c>
      <c r="Z1947">
        <v>-0.01</v>
      </c>
      <c r="AA1947">
        <v>-1.5610000000000001E-2</v>
      </c>
      <c r="AB1947">
        <v>-6.8780000000000004E-3</v>
      </c>
      <c r="AC1947">
        <v>-1.2130000000000001E-3</v>
      </c>
      <c r="AD1947">
        <v>4.4359999999999998E-3</v>
      </c>
      <c r="AE1947">
        <v>0.63471699999999998</v>
      </c>
      <c r="AF1947">
        <v>0.63471699999999998</v>
      </c>
      <c r="AG1947">
        <v>1269</v>
      </c>
    </row>
    <row r="1948" spans="1:33" x14ac:dyDescent="0.25">
      <c r="A1948" s="1">
        <v>41842</v>
      </c>
      <c r="B1948" s="2">
        <v>0.43972937499999998</v>
      </c>
      <c r="C1948" t="s">
        <v>62</v>
      </c>
      <c r="D1948" t="s">
        <v>50</v>
      </c>
      <c r="E1948">
        <v>7.0516529999999999</v>
      </c>
      <c r="T1948" t="s">
        <v>51</v>
      </c>
      <c r="U1948">
        <v>-1.5610000000000001E-2</v>
      </c>
      <c r="V1948">
        <v>0</v>
      </c>
      <c r="W1948">
        <v>2.5739999999999999E-3</v>
      </c>
      <c r="X1948">
        <v>7.0054829999999999</v>
      </c>
      <c r="Y1948">
        <v>9.9500000000000001E-4</v>
      </c>
    </row>
    <row r="1949" spans="1:33" x14ac:dyDescent="0.25">
      <c r="A1949" s="1">
        <v>41842</v>
      </c>
      <c r="B1949" s="2">
        <v>0.43973837962962964</v>
      </c>
      <c r="C1949" t="s">
        <v>62</v>
      </c>
      <c r="D1949" t="s">
        <v>65</v>
      </c>
      <c r="E1949">
        <v>7.0516529999999999</v>
      </c>
      <c r="F1949">
        <v>72.994</v>
      </c>
      <c r="G1949" t="s">
        <v>54</v>
      </c>
    </row>
    <row r="1950" spans="1:33" x14ac:dyDescent="0.25">
      <c r="A1950" s="1">
        <v>41842</v>
      </c>
      <c r="B1950" s="2">
        <v>0.43974096064814816</v>
      </c>
      <c r="C1950" t="s">
        <v>62</v>
      </c>
      <c r="D1950" t="s">
        <v>63</v>
      </c>
      <c r="Z1950">
        <v>-0.01</v>
      </c>
      <c r="AA1950">
        <v>-2.1675E-2</v>
      </c>
      <c r="AB1950">
        <v>-1.0323000000000001E-2</v>
      </c>
      <c r="AC1950">
        <v>-3.444E-3</v>
      </c>
      <c r="AD1950">
        <v>4.4359999999999998E-3</v>
      </c>
      <c r="AE1950">
        <v>2.438059</v>
      </c>
      <c r="AF1950">
        <v>2.438059</v>
      </c>
      <c r="AG1950">
        <v>4876</v>
      </c>
    </row>
    <row r="1951" spans="1:33" x14ac:dyDescent="0.25">
      <c r="A1951" s="1">
        <v>41842</v>
      </c>
      <c r="B1951" s="2">
        <v>0.43974096064814816</v>
      </c>
      <c r="C1951" t="s">
        <v>62</v>
      </c>
      <c r="D1951" t="s">
        <v>50</v>
      </c>
      <c r="E1951">
        <v>7.0516529999999999</v>
      </c>
      <c r="T1951" t="s">
        <v>51</v>
      </c>
      <c r="U1951">
        <v>-2.1675E-2</v>
      </c>
      <c r="V1951">
        <v>0</v>
      </c>
      <c r="W1951">
        <v>-2.5739999999999999E-3</v>
      </c>
      <c r="X1951">
        <v>7.0147170000000001</v>
      </c>
      <c r="Y1951">
        <v>1.194E-3</v>
      </c>
    </row>
    <row r="1952" spans="1:33" x14ac:dyDescent="0.25">
      <c r="A1952" s="1">
        <v>41842</v>
      </c>
      <c r="B1952" s="2">
        <v>0.43975288194444445</v>
      </c>
      <c r="C1952" t="s">
        <v>62</v>
      </c>
      <c r="D1952" t="s">
        <v>63</v>
      </c>
      <c r="Z1952">
        <v>-0.01</v>
      </c>
      <c r="AA1952">
        <v>-2.1675E-2</v>
      </c>
      <c r="AB1952">
        <v>-1.3971000000000001E-2</v>
      </c>
      <c r="AC1952">
        <v>-3.6480000000000002E-3</v>
      </c>
      <c r="AD1952">
        <v>4.4419999999999998E-3</v>
      </c>
      <c r="AE1952">
        <v>2.8361209999999999</v>
      </c>
      <c r="AF1952">
        <v>2.8361209999999999</v>
      </c>
      <c r="AG1952">
        <v>5672</v>
      </c>
    </row>
    <row r="1953" spans="1:33" x14ac:dyDescent="0.25">
      <c r="A1953" s="1">
        <v>41842</v>
      </c>
      <c r="B1953" s="2">
        <v>0.43975288194444445</v>
      </c>
      <c r="C1953" t="s">
        <v>62</v>
      </c>
      <c r="D1953" t="s">
        <v>50</v>
      </c>
      <c r="E1953">
        <v>7.0516529999999999</v>
      </c>
      <c r="T1953" t="s">
        <v>51</v>
      </c>
      <c r="U1953">
        <v>-2.1675E-2</v>
      </c>
      <c r="V1953">
        <v>0</v>
      </c>
      <c r="W1953">
        <v>-6.1739999999999998E-3</v>
      </c>
      <c r="X1953">
        <v>7.0239510000000003</v>
      </c>
      <c r="Y1953">
        <v>1.194E-3</v>
      </c>
    </row>
    <row r="1954" spans="1:33" x14ac:dyDescent="0.25">
      <c r="A1954" s="1">
        <v>41842</v>
      </c>
      <c r="B1954" s="2">
        <v>0.43976023148148147</v>
      </c>
      <c r="C1954" t="s">
        <v>62</v>
      </c>
      <c r="D1954" t="s">
        <v>65</v>
      </c>
      <c r="E1954">
        <v>7.0516529999999999</v>
      </c>
      <c r="F1954">
        <v>72.977999999999994</v>
      </c>
      <c r="G1954" t="s">
        <v>54</v>
      </c>
    </row>
    <row r="1955" spans="1:33" x14ac:dyDescent="0.25">
      <c r="A1955" s="1">
        <v>41842</v>
      </c>
      <c r="B1955" s="2">
        <v>0.43976410879629629</v>
      </c>
      <c r="C1955" t="s">
        <v>62</v>
      </c>
      <c r="D1955" t="s">
        <v>63</v>
      </c>
      <c r="Z1955">
        <v>-0.01</v>
      </c>
      <c r="AA1955">
        <v>-1.5610000000000001E-2</v>
      </c>
      <c r="AB1955">
        <v>-1.5758000000000001E-2</v>
      </c>
      <c r="AC1955">
        <v>-1.787E-3</v>
      </c>
      <c r="AD1955">
        <v>4.45E-3</v>
      </c>
      <c r="AE1955">
        <v>1.658512</v>
      </c>
      <c r="AF1955">
        <v>1.658512</v>
      </c>
      <c r="AG1955">
        <v>3317</v>
      </c>
    </row>
    <row r="1956" spans="1:33" x14ac:dyDescent="0.25">
      <c r="A1956" s="1">
        <v>41842</v>
      </c>
      <c r="B1956" s="2">
        <v>0.43976410879629629</v>
      </c>
      <c r="C1956" t="s">
        <v>62</v>
      </c>
      <c r="D1956" t="s">
        <v>50</v>
      </c>
      <c r="E1956">
        <v>7.0516529999999999</v>
      </c>
      <c r="T1956" t="s">
        <v>51</v>
      </c>
      <c r="U1956">
        <v>-1.5610000000000001E-2</v>
      </c>
      <c r="V1956">
        <v>0</v>
      </c>
      <c r="W1956">
        <v>-6.1739999999999998E-3</v>
      </c>
      <c r="X1956">
        <v>7.0331849999999996</v>
      </c>
      <c r="Y1956">
        <v>9.9500000000000001E-4</v>
      </c>
    </row>
    <row r="1957" spans="1:33" x14ac:dyDescent="0.25">
      <c r="A1957" s="1">
        <v>41842</v>
      </c>
      <c r="B1957" s="2">
        <v>0.43977598379629629</v>
      </c>
      <c r="C1957" t="s">
        <v>62</v>
      </c>
      <c r="D1957" t="s">
        <v>63</v>
      </c>
      <c r="Z1957">
        <v>-0.01</v>
      </c>
      <c r="AA1957">
        <v>-5.8279999999999998E-3</v>
      </c>
      <c r="AB1957">
        <v>-1.4487E-2</v>
      </c>
      <c r="AC1957">
        <v>1.271E-3</v>
      </c>
      <c r="AD1957">
        <v>4.4559999999999999E-3</v>
      </c>
      <c r="AE1957">
        <v>-0.57118000000000002</v>
      </c>
      <c r="AF1957">
        <v>-0.57118000000000002</v>
      </c>
      <c r="AG1957">
        <v>-1142</v>
      </c>
    </row>
    <row r="1958" spans="1:33" x14ac:dyDescent="0.25">
      <c r="A1958" s="1">
        <v>41842</v>
      </c>
      <c r="B1958" s="2">
        <v>0.43977598379629629</v>
      </c>
      <c r="C1958" t="s">
        <v>62</v>
      </c>
      <c r="D1958" t="s">
        <v>50</v>
      </c>
      <c r="E1958">
        <v>7.0516529999999999</v>
      </c>
      <c r="T1958" t="s">
        <v>51</v>
      </c>
      <c r="U1958">
        <v>-5.8279999999999998E-3</v>
      </c>
      <c r="V1958">
        <v>0</v>
      </c>
      <c r="W1958">
        <v>-2.575E-3</v>
      </c>
      <c r="X1958">
        <v>7.0424189999999998</v>
      </c>
      <c r="Y1958">
        <v>5.9699999999999998E-4</v>
      </c>
    </row>
    <row r="1959" spans="1:33" x14ac:dyDescent="0.25">
      <c r="A1959" s="1">
        <v>41842</v>
      </c>
      <c r="B1959" s="2">
        <v>0.43978214120370374</v>
      </c>
      <c r="C1959" t="s">
        <v>62</v>
      </c>
      <c r="D1959" t="s">
        <v>64</v>
      </c>
      <c r="E1959">
        <v>7.0516529999999999</v>
      </c>
      <c r="F1959">
        <v>73.021000000000001</v>
      </c>
      <c r="G1959" t="s">
        <v>54</v>
      </c>
    </row>
    <row r="1960" spans="1:33" x14ac:dyDescent="0.25">
      <c r="A1960" s="1">
        <v>41842</v>
      </c>
      <c r="B1960" s="2">
        <v>0.43978725694444448</v>
      </c>
      <c r="C1960" t="s">
        <v>62</v>
      </c>
      <c r="D1960" t="s">
        <v>63</v>
      </c>
      <c r="Z1960">
        <v>-0.01</v>
      </c>
      <c r="AA1960">
        <v>0</v>
      </c>
      <c r="AB1960">
        <v>-1.1081000000000001E-2</v>
      </c>
      <c r="AC1960">
        <v>3.4060000000000002E-3</v>
      </c>
      <c r="AD1960">
        <v>4.4580000000000002E-3</v>
      </c>
      <c r="AE1960">
        <v>-2.3039170000000002</v>
      </c>
      <c r="AF1960">
        <v>-2.3039170000000002</v>
      </c>
      <c r="AG1960">
        <v>-4607</v>
      </c>
    </row>
    <row r="1961" spans="1:33" x14ac:dyDescent="0.25">
      <c r="A1961" s="1">
        <v>41842</v>
      </c>
      <c r="B1961" s="2">
        <v>0.43978725694444448</v>
      </c>
      <c r="C1961" t="s">
        <v>62</v>
      </c>
      <c r="D1961" t="s">
        <v>50</v>
      </c>
      <c r="E1961">
        <v>7.0516529999999999</v>
      </c>
      <c r="T1961" t="s">
        <v>51</v>
      </c>
      <c r="U1961">
        <v>0</v>
      </c>
      <c r="V1961">
        <v>0</v>
      </c>
      <c r="W1961">
        <v>2.575E-3</v>
      </c>
      <c r="X1961">
        <v>7.0516529999999999</v>
      </c>
      <c r="Y1961">
        <v>0</v>
      </c>
    </row>
    <row r="1962" spans="1:33" x14ac:dyDescent="0.25">
      <c r="A1962" s="1">
        <v>41842</v>
      </c>
      <c r="B1962" s="2">
        <v>0.43979922453703701</v>
      </c>
      <c r="C1962" t="s">
        <v>62</v>
      </c>
      <c r="D1962" t="s">
        <v>63</v>
      </c>
      <c r="Z1962">
        <v>-0.01</v>
      </c>
      <c r="AA1962">
        <v>0</v>
      </c>
      <c r="AB1962">
        <v>-7.5030000000000001E-3</v>
      </c>
      <c r="AC1962">
        <v>3.5790000000000001E-3</v>
      </c>
      <c r="AD1962">
        <v>4.4539999999999996E-3</v>
      </c>
      <c r="AE1962">
        <v>-2.675338</v>
      </c>
      <c r="AF1962">
        <v>-2.675338</v>
      </c>
      <c r="AG1962">
        <v>-5350</v>
      </c>
    </row>
    <row r="1963" spans="1:33" x14ac:dyDescent="0.25">
      <c r="A1963" s="1">
        <v>41842</v>
      </c>
      <c r="B1963" s="2">
        <v>0.43979922453703701</v>
      </c>
      <c r="C1963" t="s">
        <v>62</v>
      </c>
      <c r="D1963" t="s">
        <v>50</v>
      </c>
      <c r="E1963">
        <v>7.0516529999999999</v>
      </c>
      <c r="T1963" t="s">
        <v>51</v>
      </c>
      <c r="U1963">
        <v>0</v>
      </c>
      <c r="V1963">
        <v>0</v>
      </c>
      <c r="W1963">
        <v>6.1739999999999998E-3</v>
      </c>
      <c r="X1963">
        <v>7.0516529999999999</v>
      </c>
      <c r="Y1963">
        <v>0</v>
      </c>
    </row>
    <row r="1964" spans="1:33" x14ac:dyDescent="0.25">
      <c r="A1964" s="1">
        <v>41842</v>
      </c>
      <c r="B1964" s="2">
        <v>0.43980405092592595</v>
      </c>
      <c r="C1964" t="s">
        <v>62</v>
      </c>
      <c r="D1964" t="s">
        <v>64</v>
      </c>
      <c r="E1964">
        <v>7.0516529999999999</v>
      </c>
      <c r="F1964">
        <v>73.028000000000006</v>
      </c>
      <c r="G1964" t="s">
        <v>54</v>
      </c>
    </row>
    <row r="1965" spans="1:33" x14ac:dyDescent="0.25">
      <c r="A1965" s="1">
        <v>41842</v>
      </c>
      <c r="B1965" s="2">
        <v>0.43981040509259262</v>
      </c>
      <c r="C1965" t="s">
        <v>62</v>
      </c>
      <c r="D1965" t="s">
        <v>63</v>
      </c>
      <c r="Z1965">
        <v>-0.01</v>
      </c>
      <c r="AA1965">
        <v>-5.8279999999999998E-3</v>
      </c>
      <c r="AB1965">
        <v>-5.7359999999999998E-3</v>
      </c>
      <c r="AC1965">
        <v>1.766E-3</v>
      </c>
      <c r="AD1965">
        <v>4.4479999999999997E-3</v>
      </c>
      <c r="AE1965">
        <v>-1.5303629999999999</v>
      </c>
      <c r="AF1965">
        <v>-1.5303629999999999</v>
      </c>
      <c r="AG1965">
        <v>-3060</v>
      </c>
    </row>
    <row r="1966" spans="1:33" x14ac:dyDescent="0.25">
      <c r="A1966" s="1">
        <v>41842</v>
      </c>
      <c r="B1966" s="2">
        <v>0.43981040509259262</v>
      </c>
      <c r="C1966" t="s">
        <v>62</v>
      </c>
      <c r="D1966" t="s">
        <v>50</v>
      </c>
      <c r="E1966">
        <v>7.1162910000000004</v>
      </c>
      <c r="T1966" t="s">
        <v>51</v>
      </c>
      <c r="U1966">
        <v>-5.8279999999999998E-3</v>
      </c>
      <c r="V1966">
        <v>-6.4638000000000001E-2</v>
      </c>
      <c r="W1966">
        <v>6.1739999999999998E-3</v>
      </c>
      <c r="X1966">
        <v>7.0608870000000001</v>
      </c>
      <c r="Y1966">
        <v>5.9699999999999998E-4</v>
      </c>
    </row>
    <row r="1967" spans="1:33" x14ac:dyDescent="0.25">
      <c r="A1967" s="1">
        <v>41842</v>
      </c>
      <c r="B1967" s="2">
        <v>0.43982143518518518</v>
      </c>
      <c r="C1967" t="s">
        <v>62</v>
      </c>
      <c r="D1967" t="s">
        <v>64</v>
      </c>
      <c r="E1967">
        <v>7.1162910000000004</v>
      </c>
      <c r="F1967">
        <v>73.001999999999995</v>
      </c>
      <c r="G1967" t="s">
        <v>54</v>
      </c>
    </row>
    <row r="1968" spans="1:33" x14ac:dyDescent="0.25">
      <c r="A1968" s="1">
        <v>41842</v>
      </c>
      <c r="B1968" s="2">
        <v>0.43982234953703703</v>
      </c>
      <c r="C1968" t="s">
        <v>62</v>
      </c>
      <c r="D1968" t="s">
        <v>63</v>
      </c>
      <c r="Z1968">
        <v>-0.01</v>
      </c>
      <c r="AA1968">
        <v>-1.5610000000000001E-2</v>
      </c>
      <c r="AB1968">
        <v>-7.0049999999999999E-3</v>
      </c>
      <c r="AC1968">
        <v>-1.268E-3</v>
      </c>
      <c r="AD1968">
        <v>4.444E-3</v>
      </c>
      <c r="AE1968">
        <v>0.68256700000000003</v>
      </c>
      <c r="AF1968">
        <v>0.68256700000000003</v>
      </c>
      <c r="AG1968">
        <v>1365</v>
      </c>
    </row>
    <row r="1969" spans="1:33" x14ac:dyDescent="0.25">
      <c r="A1969" s="1">
        <v>41842</v>
      </c>
      <c r="B1969" s="2">
        <v>0.43982234953703703</v>
      </c>
      <c r="C1969" t="s">
        <v>62</v>
      </c>
      <c r="D1969" t="s">
        <v>50</v>
      </c>
      <c r="E1969">
        <v>7.1162910000000004</v>
      </c>
      <c r="T1969" t="s">
        <v>51</v>
      </c>
      <c r="U1969">
        <v>-1.5610000000000001E-2</v>
      </c>
      <c r="V1969">
        <v>0</v>
      </c>
      <c r="W1969">
        <v>2.5739999999999999E-3</v>
      </c>
      <c r="X1969">
        <v>7.0701210000000003</v>
      </c>
      <c r="Y1969">
        <v>9.9500000000000001E-4</v>
      </c>
    </row>
    <row r="1970" spans="1:33" x14ac:dyDescent="0.25">
      <c r="A1970" s="1">
        <v>41842</v>
      </c>
      <c r="B1970" s="2">
        <v>0.43983355324074075</v>
      </c>
      <c r="C1970" t="s">
        <v>62</v>
      </c>
      <c r="D1970" t="s">
        <v>63</v>
      </c>
      <c r="Z1970">
        <v>-0.01</v>
      </c>
      <c r="AA1970">
        <v>-2.1675E-2</v>
      </c>
      <c r="AB1970">
        <v>-1.0446E-2</v>
      </c>
      <c r="AC1970">
        <v>-3.441E-3</v>
      </c>
      <c r="AD1970">
        <v>4.4450000000000002E-3</v>
      </c>
      <c r="AE1970">
        <v>2.4446059999999998</v>
      </c>
      <c r="AF1970">
        <v>2.4446059999999998</v>
      </c>
      <c r="AG1970">
        <v>4889</v>
      </c>
    </row>
    <row r="1971" spans="1:33" x14ac:dyDescent="0.25">
      <c r="A1971" s="1">
        <v>41842</v>
      </c>
      <c r="B1971" s="2">
        <v>0.43983355324074075</v>
      </c>
      <c r="C1971" t="s">
        <v>62</v>
      </c>
      <c r="D1971" t="s">
        <v>50</v>
      </c>
      <c r="E1971">
        <v>7.1162910000000004</v>
      </c>
      <c r="T1971" t="s">
        <v>51</v>
      </c>
      <c r="U1971">
        <v>-2.1675E-2</v>
      </c>
      <c r="V1971">
        <v>0</v>
      </c>
      <c r="W1971">
        <v>-2.5739999999999999E-3</v>
      </c>
      <c r="X1971">
        <v>7.0793549999999996</v>
      </c>
      <c r="Y1971">
        <v>1.194E-3</v>
      </c>
    </row>
    <row r="1972" spans="1:33" x14ac:dyDescent="0.25">
      <c r="A1972" s="1">
        <v>41842</v>
      </c>
      <c r="B1972" s="2">
        <v>0.43984327546296292</v>
      </c>
      <c r="C1972" t="s">
        <v>62</v>
      </c>
      <c r="D1972" t="s">
        <v>65</v>
      </c>
      <c r="E1972">
        <v>7.1162910000000004</v>
      </c>
      <c r="F1972">
        <v>72.963999999999999</v>
      </c>
      <c r="G1972" t="s">
        <v>54</v>
      </c>
    </row>
    <row r="1973" spans="1:33" x14ac:dyDescent="0.25">
      <c r="A1973" s="1">
        <v>41842</v>
      </c>
      <c r="B1973" s="2">
        <v>0.43984515046296296</v>
      </c>
      <c r="C1973" t="s">
        <v>62</v>
      </c>
      <c r="D1973" t="s">
        <v>63</v>
      </c>
      <c r="Z1973">
        <v>-0.01</v>
      </c>
      <c r="AA1973">
        <v>-2.1675E-2</v>
      </c>
      <c r="AB1973">
        <v>-1.4068000000000001E-2</v>
      </c>
      <c r="AC1973">
        <v>-3.6219999999999998E-3</v>
      </c>
      <c r="AD1973">
        <v>4.45E-3</v>
      </c>
      <c r="AE1973">
        <v>2.8248389999999999</v>
      </c>
      <c r="AF1973">
        <v>2.8248389999999999</v>
      </c>
      <c r="AG1973">
        <v>5649</v>
      </c>
    </row>
    <row r="1974" spans="1:33" x14ac:dyDescent="0.25">
      <c r="A1974" s="1">
        <v>41842</v>
      </c>
      <c r="B1974" s="2">
        <v>0.43984515046296296</v>
      </c>
      <c r="C1974" t="s">
        <v>62</v>
      </c>
      <c r="D1974" t="s">
        <v>50</v>
      </c>
      <c r="E1974">
        <v>7.1162910000000004</v>
      </c>
      <c r="T1974" t="s">
        <v>51</v>
      </c>
      <c r="U1974">
        <v>-2.1675E-2</v>
      </c>
      <c r="V1974">
        <v>0</v>
      </c>
      <c r="W1974">
        <v>-6.1739999999999998E-3</v>
      </c>
      <c r="X1974">
        <v>7.0885889999999998</v>
      </c>
      <c r="Y1974">
        <v>1.194E-3</v>
      </c>
    </row>
    <row r="1975" spans="1:33" x14ac:dyDescent="0.25">
      <c r="A1975" s="1">
        <v>41842</v>
      </c>
      <c r="B1975" s="2">
        <v>0.43985712962962964</v>
      </c>
      <c r="C1975" t="s">
        <v>62</v>
      </c>
      <c r="D1975" t="s">
        <v>63</v>
      </c>
      <c r="Z1975">
        <v>-0.01</v>
      </c>
      <c r="AA1975">
        <v>-1.5610000000000001E-2</v>
      </c>
      <c r="AB1975">
        <v>-1.5826E-2</v>
      </c>
      <c r="AC1975">
        <v>-1.7570000000000001E-3</v>
      </c>
      <c r="AD1975">
        <v>4.4580000000000002E-3</v>
      </c>
      <c r="AE1975">
        <v>1.6423559999999999</v>
      </c>
      <c r="AF1975">
        <v>1.6423559999999999</v>
      </c>
      <c r="AG1975">
        <v>3284</v>
      </c>
    </row>
    <row r="1976" spans="1:33" x14ac:dyDescent="0.25">
      <c r="A1976" s="1">
        <v>41842</v>
      </c>
      <c r="B1976" s="2">
        <v>0.43985712962962964</v>
      </c>
      <c r="C1976" t="s">
        <v>62</v>
      </c>
      <c r="D1976" t="s">
        <v>50</v>
      </c>
      <c r="E1976">
        <v>7.1162910000000004</v>
      </c>
      <c r="T1976" t="s">
        <v>51</v>
      </c>
      <c r="U1976">
        <v>-1.5610000000000001E-2</v>
      </c>
      <c r="V1976">
        <v>0</v>
      </c>
      <c r="W1976">
        <v>-6.1739999999999998E-3</v>
      </c>
      <c r="X1976">
        <v>7.097823</v>
      </c>
      <c r="Y1976">
        <v>9.9500000000000001E-4</v>
      </c>
    </row>
    <row r="1977" spans="1:33" x14ac:dyDescent="0.25">
      <c r="A1977" s="1">
        <v>41842</v>
      </c>
      <c r="B1977" s="2">
        <v>0.43986518518518519</v>
      </c>
      <c r="C1977" t="s">
        <v>62</v>
      </c>
      <c r="D1977" t="s">
        <v>65</v>
      </c>
      <c r="E1977">
        <v>7.1162910000000004</v>
      </c>
      <c r="F1977">
        <v>72.972999999999999</v>
      </c>
      <c r="G1977" t="s">
        <v>54</v>
      </c>
    </row>
    <row r="1978" spans="1:33" x14ac:dyDescent="0.25">
      <c r="A1978" s="1">
        <v>41842</v>
      </c>
      <c r="B1978" s="2">
        <v>0.43986827546296298</v>
      </c>
      <c r="C1978" t="s">
        <v>62</v>
      </c>
      <c r="D1978" t="s">
        <v>63</v>
      </c>
      <c r="Z1978">
        <v>-0.01</v>
      </c>
      <c r="AA1978">
        <v>-5.8279999999999998E-3</v>
      </c>
      <c r="AB1978">
        <v>-1.4529E-2</v>
      </c>
      <c r="AC1978">
        <v>1.2960000000000001E-3</v>
      </c>
      <c r="AD1978">
        <v>4.4650000000000002E-3</v>
      </c>
      <c r="AE1978">
        <v>-0.58605200000000002</v>
      </c>
      <c r="AF1978">
        <v>-0.58605200000000002</v>
      </c>
      <c r="AG1978">
        <v>-1172</v>
      </c>
    </row>
    <row r="1979" spans="1:33" x14ac:dyDescent="0.25">
      <c r="A1979" s="1">
        <v>41842</v>
      </c>
      <c r="B1979" s="2">
        <v>0.43986827546296298</v>
      </c>
      <c r="C1979" t="s">
        <v>62</v>
      </c>
      <c r="D1979" t="s">
        <v>50</v>
      </c>
      <c r="E1979">
        <v>7.1162910000000004</v>
      </c>
      <c r="T1979" t="s">
        <v>51</v>
      </c>
      <c r="U1979">
        <v>-5.8279999999999998E-3</v>
      </c>
      <c r="V1979">
        <v>0</v>
      </c>
      <c r="W1979">
        <v>-2.575E-3</v>
      </c>
      <c r="X1979">
        <v>7.1070570000000002</v>
      </c>
      <c r="Y1979">
        <v>5.9699999999999998E-4</v>
      </c>
    </row>
    <row r="1980" spans="1:33" x14ac:dyDescent="0.25">
      <c r="A1980" s="1">
        <v>41842</v>
      </c>
      <c r="B1980" s="2">
        <v>0.439880162037037</v>
      </c>
      <c r="C1980" t="s">
        <v>62</v>
      </c>
      <c r="D1980" t="s">
        <v>63</v>
      </c>
      <c r="Z1980">
        <v>-0.01</v>
      </c>
      <c r="AA1980">
        <v>0</v>
      </c>
      <c r="AB1980">
        <v>-1.1105E-2</v>
      </c>
      <c r="AC1980">
        <v>3.424E-3</v>
      </c>
      <c r="AD1980">
        <v>4.4660000000000004E-3</v>
      </c>
      <c r="AE1980">
        <v>-2.315299</v>
      </c>
      <c r="AF1980">
        <v>-2.315299</v>
      </c>
      <c r="AG1980">
        <v>-4630</v>
      </c>
    </row>
    <row r="1981" spans="1:33" x14ac:dyDescent="0.25">
      <c r="A1981" s="1">
        <v>41842</v>
      </c>
      <c r="B1981" s="2">
        <v>0.439880162037037</v>
      </c>
      <c r="C1981" t="s">
        <v>62</v>
      </c>
      <c r="D1981" t="s">
        <v>50</v>
      </c>
      <c r="E1981">
        <v>7.1162910000000004</v>
      </c>
      <c r="T1981" t="s">
        <v>51</v>
      </c>
      <c r="U1981">
        <v>0</v>
      </c>
      <c r="V1981">
        <v>0</v>
      </c>
      <c r="W1981">
        <v>2.575E-3</v>
      </c>
      <c r="X1981">
        <v>7.1162910000000004</v>
      </c>
      <c r="Y1981">
        <v>0</v>
      </c>
    </row>
    <row r="1982" spans="1:33" x14ac:dyDescent="0.25">
      <c r="A1982" s="1">
        <v>41842</v>
      </c>
      <c r="B1982" s="2">
        <v>0.43988724537037038</v>
      </c>
      <c r="C1982" t="s">
        <v>62</v>
      </c>
      <c r="D1982" t="s">
        <v>64</v>
      </c>
      <c r="E1982">
        <v>7.1162910000000004</v>
      </c>
      <c r="F1982">
        <v>72.995999999999995</v>
      </c>
      <c r="G1982" t="s">
        <v>54</v>
      </c>
    </row>
    <row r="1983" spans="1:33" x14ac:dyDescent="0.25">
      <c r="A1983" s="1">
        <v>41842</v>
      </c>
      <c r="B1983" s="2">
        <v>0.43989141203703702</v>
      </c>
      <c r="C1983" t="s">
        <v>62</v>
      </c>
      <c r="D1983" t="s">
        <v>63</v>
      </c>
      <c r="Z1983">
        <v>-0.01</v>
      </c>
      <c r="AA1983">
        <v>0</v>
      </c>
      <c r="AB1983">
        <v>-7.5139999999999998E-3</v>
      </c>
      <c r="AC1983">
        <v>3.591E-3</v>
      </c>
      <c r="AD1983">
        <v>4.463E-3</v>
      </c>
      <c r="AE1983">
        <v>-2.6830470000000002</v>
      </c>
      <c r="AF1983">
        <v>-2.6830470000000002</v>
      </c>
      <c r="AG1983">
        <v>-5366</v>
      </c>
    </row>
    <row r="1984" spans="1:33" x14ac:dyDescent="0.25">
      <c r="A1984" s="1">
        <v>41842</v>
      </c>
      <c r="B1984" s="2">
        <v>0.43989141203703702</v>
      </c>
      <c r="C1984" t="s">
        <v>62</v>
      </c>
      <c r="D1984" t="s">
        <v>50</v>
      </c>
      <c r="E1984">
        <v>7.1162910000000004</v>
      </c>
      <c r="T1984" t="s">
        <v>51</v>
      </c>
      <c r="U1984">
        <v>0</v>
      </c>
      <c r="V1984">
        <v>0</v>
      </c>
      <c r="W1984">
        <v>6.1739999999999998E-3</v>
      </c>
      <c r="X1984">
        <v>7.1162910000000004</v>
      </c>
      <c r="Y1984">
        <v>0</v>
      </c>
    </row>
    <row r="1985" spans="1:33" x14ac:dyDescent="0.25">
      <c r="A1985" s="1">
        <v>41842</v>
      </c>
      <c r="B1985" s="2">
        <v>0.43990342592592596</v>
      </c>
      <c r="C1985" t="s">
        <v>62</v>
      </c>
      <c r="D1985" t="s">
        <v>63</v>
      </c>
      <c r="Z1985">
        <v>-0.01</v>
      </c>
      <c r="AA1985">
        <v>-5.8279999999999998E-3</v>
      </c>
      <c r="AB1985">
        <v>-5.7409999999999996E-3</v>
      </c>
      <c r="AC1985">
        <v>1.7730000000000001E-3</v>
      </c>
      <c r="AD1985">
        <v>4.457E-3</v>
      </c>
      <c r="AE1985">
        <v>-1.535058</v>
      </c>
      <c r="AF1985">
        <v>-1.535058</v>
      </c>
      <c r="AG1985">
        <v>-3070</v>
      </c>
    </row>
    <row r="1986" spans="1:33" x14ac:dyDescent="0.25">
      <c r="A1986" s="1">
        <v>41842</v>
      </c>
      <c r="B1986" s="2">
        <v>0.43990342592592596</v>
      </c>
      <c r="C1986" t="s">
        <v>62</v>
      </c>
      <c r="D1986" t="s">
        <v>50</v>
      </c>
      <c r="E1986">
        <v>7.1809289999999999</v>
      </c>
      <c r="T1986" t="s">
        <v>51</v>
      </c>
      <c r="U1986">
        <v>-5.8279999999999998E-3</v>
      </c>
      <c r="V1986">
        <v>-6.4638000000000001E-2</v>
      </c>
      <c r="W1986">
        <v>6.1739999999999998E-3</v>
      </c>
      <c r="X1986">
        <v>7.1255249999999997</v>
      </c>
      <c r="Y1986">
        <v>5.9699999999999998E-4</v>
      </c>
    </row>
    <row r="1987" spans="1:33" x14ac:dyDescent="0.25">
      <c r="A1987" s="1">
        <v>41842</v>
      </c>
      <c r="B1987" s="2">
        <v>0.43990916666666663</v>
      </c>
      <c r="C1987" t="s">
        <v>62</v>
      </c>
      <c r="D1987" t="s">
        <v>64</v>
      </c>
      <c r="E1987">
        <v>7.1809289999999999</v>
      </c>
      <c r="F1987">
        <v>72.971999999999994</v>
      </c>
      <c r="G1987" t="s">
        <v>54</v>
      </c>
    </row>
    <row r="1988" spans="1:33" x14ac:dyDescent="0.25">
      <c r="A1988" s="1">
        <v>41842</v>
      </c>
      <c r="B1988" s="2">
        <v>0.43991456018518521</v>
      </c>
      <c r="C1988" t="s">
        <v>62</v>
      </c>
      <c r="D1988" t="s">
        <v>63</v>
      </c>
      <c r="Z1988">
        <v>-0.01</v>
      </c>
      <c r="AA1988">
        <v>-1.5610000000000001E-2</v>
      </c>
      <c r="AB1988">
        <v>-7.0049999999999999E-3</v>
      </c>
      <c r="AC1988">
        <v>-1.2650000000000001E-3</v>
      </c>
      <c r="AD1988">
        <v>4.4530000000000004E-3</v>
      </c>
      <c r="AE1988">
        <v>0.68001800000000001</v>
      </c>
      <c r="AF1988">
        <v>0.68001800000000001</v>
      </c>
      <c r="AG1988">
        <v>1360</v>
      </c>
    </row>
    <row r="1989" spans="1:33" x14ac:dyDescent="0.25">
      <c r="A1989" s="1">
        <v>41842</v>
      </c>
      <c r="B1989" s="2">
        <v>0.43991456018518521</v>
      </c>
      <c r="C1989" t="s">
        <v>62</v>
      </c>
      <c r="D1989" t="s">
        <v>50</v>
      </c>
      <c r="E1989">
        <v>7.1809289999999999</v>
      </c>
      <c r="T1989" t="s">
        <v>51</v>
      </c>
      <c r="U1989">
        <v>-1.5610000000000001E-2</v>
      </c>
      <c r="V1989">
        <v>0</v>
      </c>
      <c r="W1989">
        <v>2.5739999999999999E-3</v>
      </c>
      <c r="X1989">
        <v>7.1347589999999999</v>
      </c>
      <c r="Y1989">
        <v>9.9500000000000001E-4</v>
      </c>
    </row>
    <row r="1990" spans="1:33" x14ac:dyDescent="0.25">
      <c r="A1990" s="1">
        <v>41842</v>
      </c>
      <c r="B1990" s="2">
        <v>0.43992670138888884</v>
      </c>
      <c r="C1990" t="s">
        <v>62</v>
      </c>
      <c r="D1990" t="s">
        <v>65</v>
      </c>
      <c r="E1990">
        <v>7.1809289999999999</v>
      </c>
      <c r="F1990">
        <v>72.951999999999998</v>
      </c>
      <c r="G1990" t="s">
        <v>54</v>
      </c>
    </row>
    <row r="1991" spans="1:33" x14ac:dyDescent="0.25">
      <c r="A1991" s="1">
        <v>41842</v>
      </c>
      <c r="B1991" s="2">
        <v>0.43992656250000001</v>
      </c>
      <c r="C1991" t="s">
        <v>62</v>
      </c>
      <c r="D1991" t="s">
        <v>63</v>
      </c>
      <c r="Z1991">
        <v>-0.01</v>
      </c>
      <c r="AA1991">
        <v>-2.1675E-2</v>
      </c>
      <c r="AB1991">
        <v>-1.0444999999999999E-2</v>
      </c>
      <c r="AC1991">
        <v>-3.4399999999999999E-3</v>
      </c>
      <c r="AD1991">
        <v>4.4530000000000004E-3</v>
      </c>
      <c r="AE1991">
        <v>2.4434269999999998</v>
      </c>
      <c r="AF1991">
        <v>2.4434269999999998</v>
      </c>
      <c r="AG1991">
        <v>4886</v>
      </c>
    </row>
    <row r="1992" spans="1:33" x14ac:dyDescent="0.25">
      <c r="A1992" s="1">
        <v>41842</v>
      </c>
      <c r="B1992" s="2">
        <v>0.43992656250000001</v>
      </c>
      <c r="C1992" t="s">
        <v>62</v>
      </c>
      <c r="D1992" t="s">
        <v>50</v>
      </c>
      <c r="E1992">
        <v>7.1809289999999999</v>
      </c>
      <c r="T1992" t="s">
        <v>51</v>
      </c>
      <c r="U1992">
        <v>-2.1675E-2</v>
      </c>
      <c r="V1992">
        <v>0</v>
      </c>
      <c r="W1992">
        <v>-2.5739999999999999E-3</v>
      </c>
      <c r="X1992">
        <v>7.143993</v>
      </c>
      <c r="Y1992">
        <v>1.194E-3</v>
      </c>
    </row>
    <row r="1993" spans="1:33" x14ac:dyDescent="0.25">
      <c r="A1993" s="1">
        <v>41842</v>
      </c>
      <c r="B1993" s="2">
        <v>0.43993771990740743</v>
      </c>
      <c r="C1993" t="s">
        <v>62</v>
      </c>
      <c r="D1993" t="s">
        <v>63</v>
      </c>
      <c r="Z1993">
        <v>-0.01</v>
      </c>
      <c r="AA1993">
        <v>-2.1675E-2</v>
      </c>
      <c r="AB1993">
        <v>-1.4067E-2</v>
      </c>
      <c r="AC1993">
        <v>-3.6219999999999998E-3</v>
      </c>
      <c r="AD1993">
        <v>4.4590000000000003E-3</v>
      </c>
      <c r="AE1993">
        <v>2.8244449999999999</v>
      </c>
      <c r="AF1993">
        <v>2.8244449999999999</v>
      </c>
      <c r="AG1993">
        <v>5648</v>
      </c>
    </row>
    <row r="1994" spans="1:33" x14ac:dyDescent="0.25">
      <c r="A1994" s="1">
        <v>41842</v>
      </c>
      <c r="B1994" s="2">
        <v>0.43993771990740743</v>
      </c>
      <c r="C1994" t="s">
        <v>62</v>
      </c>
      <c r="D1994" t="s">
        <v>50</v>
      </c>
      <c r="E1994">
        <v>7.1809289999999999</v>
      </c>
      <c r="T1994" t="s">
        <v>51</v>
      </c>
      <c r="U1994">
        <v>-2.1675E-2</v>
      </c>
      <c r="V1994">
        <v>0</v>
      </c>
      <c r="W1994">
        <v>-6.1739999999999998E-3</v>
      </c>
      <c r="X1994">
        <v>7.1532270000000002</v>
      </c>
      <c r="Y1994">
        <v>1.194E-3</v>
      </c>
    </row>
    <row r="1995" spans="1:33" x14ac:dyDescent="0.25">
      <c r="A1995" s="1">
        <v>41842</v>
      </c>
      <c r="B1995" s="2">
        <v>0.43994841435185189</v>
      </c>
      <c r="C1995" t="s">
        <v>62</v>
      </c>
      <c r="D1995" t="s">
        <v>65</v>
      </c>
      <c r="E1995">
        <v>7.1809289999999999</v>
      </c>
      <c r="F1995">
        <v>72.950999999999993</v>
      </c>
      <c r="G1995" t="s">
        <v>54</v>
      </c>
    </row>
    <row r="1996" spans="1:33" x14ac:dyDescent="0.25">
      <c r="A1996" s="1">
        <v>41842</v>
      </c>
      <c r="B1996" s="2">
        <v>0.4399497106481482</v>
      </c>
      <c r="C1996" t="s">
        <v>62</v>
      </c>
      <c r="D1996" t="s">
        <v>63</v>
      </c>
      <c r="Z1996">
        <v>-0.01</v>
      </c>
      <c r="AA1996">
        <v>-1.5610000000000001E-2</v>
      </c>
      <c r="AB1996">
        <v>-1.5824000000000001E-2</v>
      </c>
      <c r="AC1996">
        <v>-1.7570000000000001E-3</v>
      </c>
      <c r="AD1996">
        <v>4.4669999999999996E-3</v>
      </c>
      <c r="AE1996">
        <v>1.6423570000000001</v>
      </c>
      <c r="AF1996">
        <v>1.6423570000000001</v>
      </c>
      <c r="AG1996">
        <v>3284</v>
      </c>
    </row>
    <row r="1997" spans="1:33" x14ac:dyDescent="0.25">
      <c r="A1997" s="1">
        <v>41842</v>
      </c>
      <c r="B1997" s="2">
        <v>0.4399497106481482</v>
      </c>
      <c r="C1997" t="s">
        <v>62</v>
      </c>
      <c r="D1997" t="s">
        <v>50</v>
      </c>
      <c r="E1997">
        <v>7.1809289999999999</v>
      </c>
      <c r="T1997" t="s">
        <v>51</v>
      </c>
      <c r="U1997">
        <v>-1.5610000000000001E-2</v>
      </c>
      <c r="V1997">
        <v>0</v>
      </c>
      <c r="W1997">
        <v>-6.1739999999999998E-3</v>
      </c>
      <c r="X1997">
        <v>7.1624610000000004</v>
      </c>
      <c r="Y1997">
        <v>9.9500000000000001E-4</v>
      </c>
    </row>
    <row r="1998" spans="1:33" x14ac:dyDescent="0.25">
      <c r="A1998" s="1">
        <v>41842</v>
      </c>
      <c r="B1998" s="2">
        <v>0.43996086805555557</v>
      </c>
      <c r="C1998" t="s">
        <v>62</v>
      </c>
      <c r="D1998" t="s">
        <v>63</v>
      </c>
      <c r="Z1998">
        <v>-0.01</v>
      </c>
      <c r="AA1998">
        <v>-5.8279999999999998E-3</v>
      </c>
      <c r="AB1998">
        <v>-1.4527999999999999E-2</v>
      </c>
      <c r="AC1998">
        <v>1.2960000000000001E-3</v>
      </c>
      <c r="AD1998">
        <v>4.4739999999999997E-3</v>
      </c>
      <c r="AE1998">
        <v>-0.58589100000000005</v>
      </c>
      <c r="AF1998">
        <v>-0.58589100000000005</v>
      </c>
      <c r="AG1998">
        <v>-1171</v>
      </c>
    </row>
    <row r="1999" spans="1:33" x14ac:dyDescent="0.25">
      <c r="A1999" s="1">
        <v>41842</v>
      </c>
      <c r="B1999" s="2">
        <v>0.43996086805555557</v>
      </c>
      <c r="C1999" t="s">
        <v>62</v>
      </c>
      <c r="D1999" t="s">
        <v>50</v>
      </c>
      <c r="E1999">
        <v>7.1809289999999999</v>
      </c>
      <c r="T1999" t="s">
        <v>51</v>
      </c>
      <c r="U1999">
        <v>-5.8279999999999998E-3</v>
      </c>
      <c r="V1999">
        <v>0</v>
      </c>
      <c r="W1999">
        <v>-2.575E-3</v>
      </c>
      <c r="X1999">
        <v>7.1716949999999997</v>
      </c>
      <c r="Y1999">
        <v>5.9699999999999998E-4</v>
      </c>
    </row>
    <row r="2000" spans="1:33" x14ac:dyDescent="0.25">
      <c r="A2000" s="1">
        <v>41842</v>
      </c>
      <c r="B2000" s="2">
        <v>0.43997032407407405</v>
      </c>
      <c r="C2000" t="s">
        <v>62</v>
      </c>
      <c r="D2000" t="s">
        <v>64</v>
      </c>
      <c r="E2000">
        <v>7.1809289999999999</v>
      </c>
      <c r="F2000">
        <v>72.974000000000004</v>
      </c>
      <c r="G2000" t="s">
        <v>54</v>
      </c>
    </row>
    <row r="2001" spans="1:33" x14ac:dyDescent="0.25">
      <c r="A2001" s="1">
        <v>41842</v>
      </c>
      <c r="B2001" s="2">
        <v>0.43997246527777772</v>
      </c>
      <c r="C2001" t="s">
        <v>62</v>
      </c>
      <c r="D2001" t="s">
        <v>63</v>
      </c>
      <c r="Z2001">
        <v>-0.01</v>
      </c>
      <c r="AA2001">
        <v>-5.8279999999999998E-3</v>
      </c>
      <c r="AB2001">
        <v>-1.227E-2</v>
      </c>
      <c r="AC2001">
        <v>2.258E-3</v>
      </c>
      <c r="AD2001">
        <v>4.4770000000000001E-3</v>
      </c>
      <c r="AE2001">
        <v>-1.4175169999999999</v>
      </c>
      <c r="AF2001">
        <v>-1.4175169999999999</v>
      </c>
      <c r="AG2001">
        <v>-2835</v>
      </c>
    </row>
    <row r="2002" spans="1:33" x14ac:dyDescent="0.25">
      <c r="A2002" s="1">
        <v>41842</v>
      </c>
      <c r="B2002" s="2">
        <v>0.43997246527777772</v>
      </c>
      <c r="C2002" t="s">
        <v>62</v>
      </c>
      <c r="D2002" t="s">
        <v>50</v>
      </c>
      <c r="E2002">
        <v>7.2455670000000003</v>
      </c>
      <c r="T2002" t="s">
        <v>51</v>
      </c>
      <c r="U2002">
        <v>-5.8279999999999998E-3</v>
      </c>
      <c r="V2002">
        <v>-6.4638000000000001E-2</v>
      </c>
      <c r="W2002">
        <v>2.049E-3</v>
      </c>
      <c r="X2002">
        <v>7.1901630000000001</v>
      </c>
      <c r="Y2002">
        <v>5.9699999999999998E-4</v>
      </c>
    </row>
    <row r="2003" spans="1:33" x14ac:dyDescent="0.25">
      <c r="A2003" s="1">
        <v>41842</v>
      </c>
      <c r="B2003" s="2">
        <v>0.43998436342592595</v>
      </c>
      <c r="C2003" t="s">
        <v>62</v>
      </c>
      <c r="D2003" t="s">
        <v>63</v>
      </c>
      <c r="Z2003">
        <v>-0.01</v>
      </c>
      <c r="AA2003">
        <v>-1.5610000000000001E-2</v>
      </c>
      <c r="AB2003">
        <v>-1.2034E-2</v>
      </c>
      <c r="AC2003">
        <v>2.3499999999999999E-4</v>
      </c>
      <c r="AD2003">
        <v>4.4799999999999996E-3</v>
      </c>
      <c r="AE2003">
        <v>-1.7787000000000001E-2</v>
      </c>
      <c r="AF2003">
        <v>-1.7787000000000001E-2</v>
      </c>
      <c r="AG2003">
        <v>-35</v>
      </c>
    </row>
    <row r="2004" spans="1:33" x14ac:dyDescent="0.25">
      <c r="A2004" s="1">
        <v>41842</v>
      </c>
      <c r="B2004" s="2">
        <v>0.43998436342592595</v>
      </c>
      <c r="C2004" t="s">
        <v>62</v>
      </c>
      <c r="D2004" t="s">
        <v>50</v>
      </c>
      <c r="E2004">
        <v>7.2455670000000003</v>
      </c>
      <c r="T2004" t="s">
        <v>51</v>
      </c>
      <c r="U2004">
        <v>-1.5610000000000001E-2</v>
      </c>
      <c r="V2004">
        <v>0</v>
      </c>
      <c r="W2004">
        <v>3.885E-3</v>
      </c>
      <c r="X2004">
        <v>7.1993970000000003</v>
      </c>
      <c r="Y2004">
        <v>9.9500000000000001E-4</v>
      </c>
    </row>
    <row r="2005" spans="1:33" x14ac:dyDescent="0.25">
      <c r="A2005" s="1">
        <v>41842</v>
      </c>
      <c r="B2005" s="2">
        <v>0.43999221064814814</v>
      </c>
      <c r="C2005" t="s">
        <v>62</v>
      </c>
      <c r="D2005" t="s">
        <v>64</v>
      </c>
      <c r="E2005">
        <v>7.2455670000000003</v>
      </c>
      <c r="F2005">
        <v>72.980999999999995</v>
      </c>
      <c r="G2005" t="s">
        <v>54</v>
      </c>
    </row>
    <row r="2006" spans="1:33" x14ac:dyDescent="0.25">
      <c r="A2006" s="1">
        <v>41842</v>
      </c>
      <c r="B2006" s="2">
        <v>0.43999559027777774</v>
      </c>
      <c r="C2006" t="s">
        <v>62</v>
      </c>
      <c r="D2006" t="s">
        <v>63</v>
      </c>
      <c r="Z2006">
        <v>-0.01</v>
      </c>
      <c r="AA2006">
        <v>-2.1675E-2</v>
      </c>
      <c r="AB2006">
        <v>-1.3868E-2</v>
      </c>
      <c r="AC2006">
        <v>-1.8339999999999999E-3</v>
      </c>
      <c r="AD2006">
        <v>4.4850000000000003E-3</v>
      </c>
      <c r="AE2006">
        <v>1.5590520000000001</v>
      </c>
      <c r="AF2006">
        <v>1.5590520000000001</v>
      </c>
      <c r="AG2006">
        <v>3118</v>
      </c>
    </row>
    <row r="2007" spans="1:33" x14ac:dyDescent="0.25">
      <c r="A2007" s="1">
        <v>41842</v>
      </c>
      <c r="B2007" s="2">
        <v>0.43999559027777774</v>
      </c>
      <c r="C2007" t="s">
        <v>62</v>
      </c>
      <c r="D2007" t="s">
        <v>50</v>
      </c>
      <c r="E2007">
        <v>7.2455670000000003</v>
      </c>
      <c r="T2007" t="s">
        <v>51</v>
      </c>
      <c r="U2007">
        <v>-2.1675E-2</v>
      </c>
      <c r="V2007">
        <v>0</v>
      </c>
      <c r="W2007">
        <v>1.836E-3</v>
      </c>
      <c r="X2007">
        <v>7.2086309999999996</v>
      </c>
      <c r="Y2007">
        <v>1.194E-3</v>
      </c>
    </row>
    <row r="2008" spans="1:33" x14ac:dyDescent="0.25">
      <c r="A2008" s="1">
        <v>41842</v>
      </c>
      <c r="B2008" s="2">
        <v>0.44000746527777773</v>
      </c>
      <c r="C2008" t="s">
        <v>62</v>
      </c>
      <c r="D2008" t="s">
        <v>63</v>
      </c>
      <c r="Z2008">
        <v>-0.01</v>
      </c>
      <c r="AA2008">
        <v>-2.1675E-2</v>
      </c>
      <c r="AB2008">
        <v>-1.6163E-2</v>
      </c>
      <c r="AC2008">
        <v>-2.2950000000000002E-3</v>
      </c>
      <c r="AD2008">
        <v>4.4939999999999997E-3</v>
      </c>
      <c r="AE2008">
        <v>2.0423239999999998</v>
      </c>
      <c r="AF2008">
        <v>2.0423239999999998</v>
      </c>
      <c r="AG2008">
        <v>4084</v>
      </c>
    </row>
    <row r="2009" spans="1:33" x14ac:dyDescent="0.25">
      <c r="A2009" s="1">
        <v>41842</v>
      </c>
      <c r="B2009" s="2">
        <v>0.44000746527777773</v>
      </c>
      <c r="C2009" t="s">
        <v>62</v>
      </c>
      <c r="D2009" t="s">
        <v>50</v>
      </c>
      <c r="E2009">
        <v>7.2455670000000003</v>
      </c>
      <c r="T2009" t="s">
        <v>51</v>
      </c>
      <c r="U2009">
        <v>-2.1675E-2</v>
      </c>
      <c r="V2009">
        <v>0</v>
      </c>
      <c r="W2009">
        <v>-1.836E-3</v>
      </c>
      <c r="X2009">
        <v>7.2178649999999998</v>
      </c>
      <c r="Y2009">
        <v>1.194E-3</v>
      </c>
    </row>
    <row r="2010" spans="1:33" x14ac:dyDescent="0.25">
      <c r="A2010" s="1">
        <v>41842</v>
      </c>
      <c r="B2010" s="2">
        <v>0.44001447916666669</v>
      </c>
      <c r="C2010" t="s">
        <v>62</v>
      </c>
      <c r="D2010" t="s">
        <v>65</v>
      </c>
      <c r="E2010">
        <v>7.2455670000000003</v>
      </c>
      <c r="F2010">
        <v>72.98</v>
      </c>
      <c r="G2010" t="s">
        <v>54</v>
      </c>
    </row>
    <row r="2011" spans="1:33" x14ac:dyDescent="0.25">
      <c r="A2011" s="1">
        <v>41842</v>
      </c>
      <c r="B2011" s="2">
        <v>0.44001873842592593</v>
      </c>
      <c r="C2011" t="s">
        <v>62</v>
      </c>
      <c r="D2011" t="s">
        <v>63</v>
      </c>
      <c r="Z2011">
        <v>-0.01</v>
      </c>
      <c r="AA2011">
        <v>-1.5610000000000001E-2</v>
      </c>
      <c r="AB2011">
        <v>-1.6971E-2</v>
      </c>
      <c r="AC2011">
        <v>-8.0699999999999999E-4</v>
      </c>
      <c r="AD2011">
        <v>4.5030000000000001E-3</v>
      </c>
      <c r="AE2011">
        <v>1.0575699999999999</v>
      </c>
      <c r="AF2011">
        <v>1.0575699999999999</v>
      </c>
      <c r="AG2011">
        <v>2115</v>
      </c>
    </row>
    <row r="2012" spans="1:33" x14ac:dyDescent="0.25">
      <c r="A2012" s="1">
        <v>41842</v>
      </c>
      <c r="B2012" s="2">
        <v>0.44001873842592593</v>
      </c>
      <c r="C2012" t="s">
        <v>62</v>
      </c>
      <c r="D2012" t="s">
        <v>50</v>
      </c>
      <c r="E2012">
        <v>7.2455670000000003</v>
      </c>
      <c r="T2012" t="s">
        <v>51</v>
      </c>
      <c r="U2012">
        <v>-1.5610000000000001E-2</v>
      </c>
      <c r="V2012">
        <v>0</v>
      </c>
      <c r="W2012">
        <v>-3.885E-3</v>
      </c>
      <c r="X2012">
        <v>7.2270989999999999</v>
      </c>
      <c r="Y2012">
        <v>9.9500000000000001E-4</v>
      </c>
    </row>
    <row r="2013" spans="1:33" x14ac:dyDescent="0.25">
      <c r="A2013" s="1">
        <v>41842</v>
      </c>
      <c r="B2013" s="2">
        <v>0.44003065972222227</v>
      </c>
      <c r="C2013" t="s">
        <v>62</v>
      </c>
      <c r="D2013" t="s">
        <v>63</v>
      </c>
      <c r="Z2013">
        <v>-0.01</v>
      </c>
      <c r="AA2013">
        <v>-5.8279999999999998E-3</v>
      </c>
      <c r="AB2013">
        <v>-1.5065E-2</v>
      </c>
      <c r="AC2013">
        <v>1.905E-3</v>
      </c>
      <c r="AD2013">
        <v>4.5100000000000001E-3</v>
      </c>
      <c r="AE2013">
        <v>-0.97478100000000001</v>
      </c>
      <c r="AF2013">
        <v>-0.97478100000000001</v>
      </c>
      <c r="AG2013">
        <v>-1949</v>
      </c>
    </row>
    <row r="2014" spans="1:33" x14ac:dyDescent="0.25">
      <c r="A2014" s="1">
        <v>41842</v>
      </c>
      <c r="B2014" s="2">
        <v>0.44003065972222227</v>
      </c>
      <c r="C2014" t="s">
        <v>62</v>
      </c>
      <c r="D2014" t="s">
        <v>50</v>
      </c>
      <c r="E2014">
        <v>7.2455670000000003</v>
      </c>
      <c r="T2014" t="s">
        <v>51</v>
      </c>
      <c r="U2014">
        <v>-5.8279999999999998E-3</v>
      </c>
      <c r="V2014">
        <v>0</v>
      </c>
      <c r="W2014">
        <v>-2.049E-3</v>
      </c>
      <c r="X2014">
        <v>7.2363330000000001</v>
      </c>
      <c r="Y2014">
        <v>5.9699999999999998E-4</v>
      </c>
    </row>
    <row r="2015" spans="1:33" x14ac:dyDescent="0.25">
      <c r="A2015" s="1">
        <v>41842</v>
      </c>
      <c r="B2015" s="2">
        <v>0.44003641203703703</v>
      </c>
      <c r="C2015" t="s">
        <v>62</v>
      </c>
      <c r="D2015" t="s">
        <v>64</v>
      </c>
      <c r="E2015">
        <v>7.2455670000000003</v>
      </c>
      <c r="F2015">
        <v>72.995999999999995</v>
      </c>
      <c r="G2015" t="s">
        <v>54</v>
      </c>
    </row>
    <row r="2016" spans="1:33" x14ac:dyDescent="0.25">
      <c r="A2016" s="1">
        <v>41842</v>
      </c>
      <c r="B2016" s="2">
        <v>0.44004189814814815</v>
      </c>
      <c r="C2016" t="s">
        <v>62</v>
      </c>
      <c r="D2016" t="s">
        <v>63</v>
      </c>
      <c r="Z2016">
        <v>-0.01</v>
      </c>
      <c r="AA2016">
        <v>-5.8279999999999998E-3</v>
      </c>
      <c r="AB2016">
        <v>-1.2456E-2</v>
      </c>
      <c r="AC2016">
        <v>2.6099999999999999E-3</v>
      </c>
      <c r="AD2016">
        <v>4.5139999999999998E-3</v>
      </c>
      <c r="AE2016">
        <v>-1.6502619999999999</v>
      </c>
      <c r="AF2016">
        <v>-1.6502619999999999</v>
      </c>
      <c r="AG2016">
        <v>-3300</v>
      </c>
    </row>
    <row r="2017" spans="1:33" x14ac:dyDescent="0.25">
      <c r="A2017" s="1">
        <v>41842</v>
      </c>
      <c r="B2017" s="2">
        <v>0.44004189814814815</v>
      </c>
      <c r="C2017" t="s">
        <v>62</v>
      </c>
      <c r="D2017" t="s">
        <v>50</v>
      </c>
      <c r="E2017">
        <v>7.310206</v>
      </c>
      <c r="T2017" t="s">
        <v>51</v>
      </c>
      <c r="U2017">
        <v>-5.8279999999999998E-3</v>
      </c>
      <c r="V2017">
        <v>-6.4638000000000001E-2</v>
      </c>
      <c r="W2017">
        <v>2.049E-3</v>
      </c>
      <c r="X2017">
        <v>7.2548009999999996</v>
      </c>
      <c r="Y2017">
        <v>5.9699999999999998E-4</v>
      </c>
    </row>
    <row r="2018" spans="1:33" x14ac:dyDescent="0.25">
      <c r="A2018" s="1">
        <v>41842</v>
      </c>
      <c r="B2018" s="2">
        <v>0.44005396990740736</v>
      </c>
      <c r="C2018" t="s">
        <v>62</v>
      </c>
      <c r="D2018" t="s">
        <v>64</v>
      </c>
      <c r="E2018">
        <v>7.310206</v>
      </c>
      <c r="F2018">
        <v>72.995999999999995</v>
      </c>
      <c r="G2018" t="s">
        <v>54</v>
      </c>
    </row>
    <row r="2019" spans="1:33" x14ac:dyDescent="0.25">
      <c r="A2019" s="1">
        <v>41842</v>
      </c>
      <c r="B2019" s="2">
        <v>0.44005377314814814</v>
      </c>
      <c r="C2019" t="s">
        <v>62</v>
      </c>
      <c r="D2019" t="s">
        <v>63</v>
      </c>
      <c r="Z2019">
        <v>-0.01</v>
      </c>
      <c r="AA2019">
        <v>-1.5610000000000001E-2</v>
      </c>
      <c r="AB2019">
        <v>-1.2043E-2</v>
      </c>
      <c r="AC2019">
        <v>4.1300000000000001E-4</v>
      </c>
      <c r="AD2019">
        <v>4.5170000000000002E-3</v>
      </c>
      <c r="AE2019">
        <v>-0.141518</v>
      </c>
      <c r="AF2019">
        <v>-0.141518</v>
      </c>
      <c r="AG2019">
        <v>-283</v>
      </c>
    </row>
    <row r="2020" spans="1:33" x14ac:dyDescent="0.25">
      <c r="A2020" s="1">
        <v>41842</v>
      </c>
      <c r="B2020" s="2">
        <v>0.44005377314814814</v>
      </c>
      <c r="C2020" t="s">
        <v>62</v>
      </c>
      <c r="D2020" t="s">
        <v>50</v>
      </c>
      <c r="E2020">
        <v>7.310206</v>
      </c>
      <c r="T2020" t="s">
        <v>51</v>
      </c>
      <c r="U2020">
        <v>-1.5610000000000001E-2</v>
      </c>
      <c r="V2020">
        <v>0</v>
      </c>
      <c r="W2020">
        <v>3.885E-3</v>
      </c>
      <c r="X2020">
        <v>7.2640349999999998</v>
      </c>
      <c r="Y2020">
        <v>9.9500000000000001E-4</v>
      </c>
    </row>
    <row r="2021" spans="1:33" x14ac:dyDescent="0.25">
      <c r="A2021" s="1">
        <v>41842</v>
      </c>
      <c r="B2021" s="2">
        <v>0.44006503472222219</v>
      </c>
      <c r="C2021" t="s">
        <v>62</v>
      </c>
      <c r="D2021" t="s">
        <v>63</v>
      </c>
      <c r="Z2021">
        <v>-0.01</v>
      </c>
      <c r="AA2021">
        <v>-2.1675E-2</v>
      </c>
      <c r="AB2021">
        <v>-1.3804E-2</v>
      </c>
      <c r="AC2021">
        <v>-1.761E-3</v>
      </c>
      <c r="AD2021">
        <v>4.522E-3</v>
      </c>
      <c r="AE2021">
        <v>1.5036799999999999</v>
      </c>
      <c r="AF2021">
        <v>1.5036799999999999</v>
      </c>
      <c r="AG2021">
        <v>3007</v>
      </c>
    </row>
    <row r="2022" spans="1:33" x14ac:dyDescent="0.25">
      <c r="A2022" s="1">
        <v>41842</v>
      </c>
      <c r="B2022" s="2">
        <v>0.44006503472222219</v>
      </c>
      <c r="C2022" t="s">
        <v>62</v>
      </c>
      <c r="D2022" t="s">
        <v>50</v>
      </c>
      <c r="E2022">
        <v>7.310206</v>
      </c>
      <c r="T2022" t="s">
        <v>51</v>
      </c>
      <c r="U2022">
        <v>-2.1675E-2</v>
      </c>
      <c r="V2022">
        <v>0</v>
      </c>
      <c r="W2022">
        <v>1.836E-3</v>
      </c>
      <c r="X2022">
        <v>7.273269</v>
      </c>
      <c r="Y2022">
        <v>1.194E-3</v>
      </c>
    </row>
    <row r="2023" spans="1:33" x14ac:dyDescent="0.25">
      <c r="A2023" s="1">
        <v>41842</v>
      </c>
      <c r="B2023" s="2">
        <v>0.44007563657407406</v>
      </c>
      <c r="C2023" t="s">
        <v>62</v>
      </c>
      <c r="D2023" t="s">
        <v>65</v>
      </c>
      <c r="E2023">
        <v>7.310206</v>
      </c>
      <c r="F2023">
        <v>72.977000000000004</v>
      </c>
      <c r="G2023" t="s">
        <v>54</v>
      </c>
    </row>
    <row r="2024" spans="1:33" x14ac:dyDescent="0.25">
      <c r="A2024" s="1">
        <v>41842</v>
      </c>
      <c r="B2024" s="2">
        <v>0.44007689814814815</v>
      </c>
      <c r="C2024" t="s">
        <v>62</v>
      </c>
      <c r="D2024" t="s">
        <v>63</v>
      </c>
      <c r="Z2024">
        <v>-0.01</v>
      </c>
      <c r="AA2024">
        <v>-2.1675E-2</v>
      </c>
      <c r="AB2024">
        <v>-1.6083E-2</v>
      </c>
      <c r="AC2024">
        <v>-2.2790000000000002E-3</v>
      </c>
      <c r="AD2024">
        <v>4.5310000000000003E-3</v>
      </c>
      <c r="AE2024">
        <v>2.0253779999999999</v>
      </c>
      <c r="AF2024">
        <v>2.0253779999999999</v>
      </c>
      <c r="AG2024">
        <v>4050</v>
      </c>
    </row>
    <row r="2025" spans="1:33" x14ac:dyDescent="0.25">
      <c r="A2025" s="1">
        <v>41842</v>
      </c>
      <c r="B2025" s="2">
        <v>0.44007689814814815</v>
      </c>
      <c r="C2025" t="s">
        <v>62</v>
      </c>
      <c r="D2025" t="s">
        <v>50</v>
      </c>
      <c r="E2025">
        <v>7.310206</v>
      </c>
      <c r="T2025" t="s">
        <v>51</v>
      </c>
      <c r="U2025">
        <v>-2.1675E-2</v>
      </c>
      <c r="V2025">
        <v>0</v>
      </c>
      <c r="W2025">
        <v>-1.836E-3</v>
      </c>
      <c r="X2025">
        <v>7.2825040000000003</v>
      </c>
      <c r="Y2025">
        <v>1.194E-3</v>
      </c>
    </row>
    <row r="2026" spans="1:33" x14ac:dyDescent="0.25">
      <c r="A2026" s="1">
        <v>41842</v>
      </c>
      <c r="B2026" s="2">
        <v>0.44008818287037038</v>
      </c>
      <c r="C2026" t="s">
        <v>62</v>
      </c>
      <c r="D2026" t="s">
        <v>63</v>
      </c>
      <c r="Z2026">
        <v>-0.01</v>
      </c>
      <c r="AA2026">
        <v>-1.5610000000000001E-2</v>
      </c>
      <c r="AB2026">
        <v>-1.6899999999999998E-2</v>
      </c>
      <c r="AC2026">
        <v>-8.1700000000000002E-4</v>
      </c>
      <c r="AD2026">
        <v>4.5399999999999998E-3</v>
      </c>
      <c r="AE2026">
        <v>1.0593900000000001</v>
      </c>
      <c r="AF2026">
        <v>1.0593900000000001</v>
      </c>
      <c r="AG2026">
        <v>2118</v>
      </c>
    </row>
    <row r="2027" spans="1:33" x14ac:dyDescent="0.25">
      <c r="A2027" s="1">
        <v>41842</v>
      </c>
      <c r="B2027" s="2">
        <v>0.44008818287037038</v>
      </c>
      <c r="C2027" t="s">
        <v>62</v>
      </c>
      <c r="D2027" t="s">
        <v>50</v>
      </c>
      <c r="E2027">
        <v>7.310206</v>
      </c>
      <c r="T2027" t="s">
        <v>51</v>
      </c>
      <c r="U2027">
        <v>-1.5610000000000001E-2</v>
      </c>
      <c r="V2027">
        <v>0</v>
      </c>
      <c r="W2027">
        <v>-3.885E-3</v>
      </c>
      <c r="X2027">
        <v>7.2917379999999996</v>
      </c>
      <c r="Y2027">
        <v>9.9500000000000001E-4</v>
      </c>
    </row>
    <row r="2028" spans="1:33" x14ac:dyDescent="0.25">
      <c r="A2028" s="1">
        <v>41842</v>
      </c>
      <c r="B2028" s="2">
        <v>0.44009754629629633</v>
      </c>
      <c r="C2028" t="s">
        <v>62</v>
      </c>
      <c r="D2028" t="s">
        <v>65</v>
      </c>
      <c r="E2028">
        <v>7.310206</v>
      </c>
      <c r="F2028">
        <v>72.974999999999994</v>
      </c>
      <c r="G2028" t="s">
        <v>54</v>
      </c>
    </row>
    <row r="2029" spans="1:33" x14ac:dyDescent="0.25">
      <c r="A2029" s="1">
        <v>41842</v>
      </c>
      <c r="B2029" s="2">
        <v>0.44009976851851856</v>
      </c>
      <c r="C2029" t="s">
        <v>62</v>
      </c>
      <c r="D2029" t="s">
        <v>63</v>
      </c>
      <c r="Z2029">
        <v>-0.01</v>
      </c>
      <c r="AA2029">
        <v>-5.8279999999999998E-3</v>
      </c>
      <c r="AB2029">
        <v>-1.5011999999999999E-2</v>
      </c>
      <c r="AC2029">
        <v>1.887E-3</v>
      </c>
      <c r="AD2029">
        <v>4.5469999999999998E-3</v>
      </c>
      <c r="AE2029">
        <v>-0.96580999999999995</v>
      </c>
      <c r="AF2029">
        <v>-0.96580999999999995</v>
      </c>
      <c r="AG2029">
        <v>-1931</v>
      </c>
    </row>
    <row r="2030" spans="1:33" x14ac:dyDescent="0.25">
      <c r="A2030" s="1">
        <v>41842</v>
      </c>
      <c r="B2030" s="2">
        <v>0.44009976851851856</v>
      </c>
      <c r="C2030" t="s">
        <v>62</v>
      </c>
      <c r="D2030" t="s">
        <v>50</v>
      </c>
      <c r="E2030">
        <v>7.310206</v>
      </c>
      <c r="T2030" t="s">
        <v>51</v>
      </c>
      <c r="U2030">
        <v>-5.8279999999999998E-3</v>
      </c>
      <c r="V2030">
        <v>0</v>
      </c>
      <c r="W2030">
        <v>-2.049E-3</v>
      </c>
      <c r="X2030">
        <v>7.3009719999999998</v>
      </c>
      <c r="Y2030">
        <v>5.9699999999999998E-4</v>
      </c>
    </row>
    <row r="2031" spans="1:33" x14ac:dyDescent="0.25">
      <c r="A2031" s="1">
        <v>41842</v>
      </c>
      <c r="B2031" s="2">
        <v>0.44011158564814812</v>
      </c>
      <c r="C2031" t="s">
        <v>62</v>
      </c>
      <c r="D2031" t="s">
        <v>63</v>
      </c>
      <c r="Z2031">
        <v>-0.01</v>
      </c>
      <c r="AA2031">
        <v>-5.8279999999999998E-3</v>
      </c>
      <c r="AB2031">
        <v>-1.242E-2</v>
      </c>
      <c r="AC2031">
        <v>2.5920000000000001E-3</v>
      </c>
      <c r="AD2031">
        <v>4.5510000000000004E-3</v>
      </c>
      <c r="AE2031">
        <v>-1.640218</v>
      </c>
      <c r="AF2031">
        <v>-1.640218</v>
      </c>
      <c r="AG2031">
        <v>-3280</v>
      </c>
    </row>
    <row r="2032" spans="1:33" x14ac:dyDescent="0.25">
      <c r="A2032" s="1">
        <v>41842</v>
      </c>
      <c r="B2032" s="2">
        <v>0.44011158564814812</v>
      </c>
      <c r="C2032" t="s">
        <v>62</v>
      </c>
      <c r="D2032" t="s">
        <v>50</v>
      </c>
      <c r="E2032">
        <v>7.3748440000000004</v>
      </c>
      <c r="T2032" t="s">
        <v>51</v>
      </c>
      <c r="U2032">
        <v>-5.8279999999999998E-3</v>
      </c>
      <c r="V2032">
        <v>-6.4638000000000001E-2</v>
      </c>
      <c r="W2032">
        <v>2.049E-3</v>
      </c>
      <c r="X2032">
        <v>7.3194400000000002</v>
      </c>
      <c r="Y2032">
        <v>5.9699999999999998E-4</v>
      </c>
    </row>
    <row r="2033" spans="1:33" x14ac:dyDescent="0.25">
      <c r="A2033" s="1">
        <v>41842</v>
      </c>
      <c r="B2033" s="2">
        <v>0.44011950231481478</v>
      </c>
      <c r="C2033" t="s">
        <v>62</v>
      </c>
      <c r="D2033" t="s">
        <v>64</v>
      </c>
      <c r="E2033">
        <v>7.3748440000000004</v>
      </c>
      <c r="F2033">
        <v>72.992000000000004</v>
      </c>
      <c r="G2033" t="s">
        <v>54</v>
      </c>
    </row>
    <row r="2034" spans="1:33" x14ac:dyDescent="0.25">
      <c r="A2034" s="1">
        <v>41842</v>
      </c>
      <c r="B2034" s="2">
        <v>0.44012290509259261</v>
      </c>
      <c r="C2034" t="s">
        <v>62</v>
      </c>
      <c r="D2034" t="s">
        <v>63</v>
      </c>
      <c r="Z2034">
        <v>-0.01</v>
      </c>
      <c r="AA2034">
        <v>-1.5610000000000001E-2</v>
      </c>
      <c r="AB2034">
        <v>-1.2022E-2</v>
      </c>
      <c r="AC2034">
        <v>3.9899999999999999E-4</v>
      </c>
      <c r="AD2034">
        <v>4.5539999999999999E-3</v>
      </c>
      <c r="AE2034">
        <v>-0.133046</v>
      </c>
      <c r="AF2034">
        <v>-0.133046</v>
      </c>
      <c r="AG2034">
        <v>-266</v>
      </c>
    </row>
    <row r="2035" spans="1:33" x14ac:dyDescent="0.25">
      <c r="A2035" s="1">
        <v>41842</v>
      </c>
      <c r="B2035" s="2">
        <v>0.44012290509259261</v>
      </c>
      <c r="C2035" t="s">
        <v>62</v>
      </c>
      <c r="D2035" t="s">
        <v>50</v>
      </c>
      <c r="E2035">
        <v>7.3748440000000004</v>
      </c>
      <c r="T2035" t="s">
        <v>51</v>
      </c>
      <c r="U2035">
        <v>-1.5610000000000001E-2</v>
      </c>
      <c r="V2035">
        <v>0</v>
      </c>
      <c r="W2035">
        <v>3.885E-3</v>
      </c>
      <c r="X2035">
        <v>7.3286740000000004</v>
      </c>
      <c r="Y2035">
        <v>9.9500000000000001E-4</v>
      </c>
    </row>
    <row r="2036" spans="1:33" x14ac:dyDescent="0.25">
      <c r="A2036" s="1">
        <v>41842</v>
      </c>
      <c r="B2036" s="2">
        <v>0.44013471064814813</v>
      </c>
      <c r="C2036" t="s">
        <v>62</v>
      </c>
      <c r="D2036" t="s">
        <v>63</v>
      </c>
      <c r="Z2036">
        <v>-0.01</v>
      </c>
      <c r="AA2036">
        <v>-2.1675E-2</v>
      </c>
      <c r="AB2036">
        <v>-1.3793E-2</v>
      </c>
      <c r="AC2036">
        <v>-1.771E-3</v>
      </c>
      <c r="AD2036">
        <v>4.5589999999999997E-3</v>
      </c>
      <c r="AE2036">
        <v>1.509836</v>
      </c>
      <c r="AF2036">
        <v>1.509836</v>
      </c>
      <c r="AG2036">
        <v>3019</v>
      </c>
    </row>
    <row r="2037" spans="1:33" x14ac:dyDescent="0.25">
      <c r="A2037" s="1">
        <v>41842</v>
      </c>
      <c r="B2037" s="2">
        <v>0.44013471064814813</v>
      </c>
      <c r="C2037" t="s">
        <v>62</v>
      </c>
      <c r="D2037" t="s">
        <v>50</v>
      </c>
      <c r="E2037">
        <v>7.3748440000000004</v>
      </c>
      <c r="T2037" t="s">
        <v>51</v>
      </c>
      <c r="U2037">
        <v>-2.1675E-2</v>
      </c>
      <c r="V2037">
        <v>0</v>
      </c>
      <c r="W2037">
        <v>1.836E-3</v>
      </c>
      <c r="X2037">
        <v>7.3379079999999997</v>
      </c>
      <c r="Y2037">
        <v>1.194E-3</v>
      </c>
    </row>
    <row r="2038" spans="1:33" x14ac:dyDescent="0.25">
      <c r="A2038" s="1">
        <v>41842</v>
      </c>
      <c r="B2038" s="2">
        <v>0.44014143518518517</v>
      </c>
      <c r="C2038" t="s">
        <v>62</v>
      </c>
      <c r="D2038" t="s">
        <v>65</v>
      </c>
      <c r="E2038">
        <v>7.3748440000000004</v>
      </c>
      <c r="F2038">
        <v>72.981999999999999</v>
      </c>
      <c r="G2038" t="s">
        <v>54</v>
      </c>
    </row>
    <row r="2039" spans="1:33" x14ac:dyDescent="0.25">
      <c r="A2039" s="1">
        <v>41842</v>
      </c>
      <c r="B2039" s="2">
        <v>0.44014605324074069</v>
      </c>
      <c r="C2039" t="s">
        <v>62</v>
      </c>
      <c r="D2039" t="s">
        <v>63</v>
      </c>
      <c r="Z2039">
        <v>-0.01</v>
      </c>
      <c r="AA2039">
        <v>-2.1675E-2</v>
      </c>
      <c r="AB2039">
        <v>-1.6077999999999999E-2</v>
      </c>
      <c r="AC2039">
        <v>-2.2850000000000001E-3</v>
      </c>
      <c r="AD2039">
        <v>4.5669999999999999E-3</v>
      </c>
      <c r="AE2039">
        <v>2.0293839999999999</v>
      </c>
      <c r="AF2039">
        <v>2.0293839999999999</v>
      </c>
      <c r="AG2039">
        <v>4058</v>
      </c>
    </row>
    <row r="2040" spans="1:33" x14ac:dyDescent="0.25">
      <c r="A2040" s="1">
        <v>41842</v>
      </c>
      <c r="B2040" s="2">
        <v>0.44014605324074069</v>
      </c>
      <c r="C2040" t="s">
        <v>62</v>
      </c>
      <c r="D2040" t="s">
        <v>50</v>
      </c>
      <c r="E2040">
        <v>7.3748440000000004</v>
      </c>
      <c r="T2040" t="s">
        <v>51</v>
      </c>
      <c r="U2040">
        <v>-2.1675E-2</v>
      </c>
      <c r="V2040">
        <v>0</v>
      </c>
      <c r="W2040">
        <v>-1.836E-3</v>
      </c>
      <c r="X2040">
        <v>7.3471419999999998</v>
      </c>
      <c r="Y2040">
        <v>1.194E-3</v>
      </c>
    </row>
    <row r="2041" spans="1:33" x14ac:dyDescent="0.25">
      <c r="A2041" s="1">
        <v>41842</v>
      </c>
      <c r="B2041" s="2">
        <v>0.44015788194444444</v>
      </c>
      <c r="C2041" t="s">
        <v>62</v>
      </c>
      <c r="D2041" t="s">
        <v>63</v>
      </c>
      <c r="Z2041">
        <v>-0.01</v>
      </c>
      <c r="AA2041">
        <v>-1.5610000000000001E-2</v>
      </c>
      <c r="AB2041">
        <v>-1.6898E-2</v>
      </c>
      <c r="AC2041">
        <v>-8.1999999999999998E-4</v>
      </c>
      <c r="AD2041">
        <v>4.5770000000000003E-3</v>
      </c>
      <c r="AE2041">
        <v>1.061742</v>
      </c>
      <c r="AF2041">
        <v>1.061742</v>
      </c>
      <c r="AG2041">
        <v>2123</v>
      </c>
    </row>
    <row r="2042" spans="1:33" x14ac:dyDescent="0.25">
      <c r="A2042" s="1">
        <v>41842</v>
      </c>
      <c r="B2042" s="2">
        <v>0.44015788194444444</v>
      </c>
      <c r="C2042" t="s">
        <v>62</v>
      </c>
      <c r="D2042" t="s">
        <v>50</v>
      </c>
      <c r="E2042">
        <v>7.3748440000000004</v>
      </c>
      <c r="T2042" t="s">
        <v>51</v>
      </c>
      <c r="U2042">
        <v>-1.5610000000000001E-2</v>
      </c>
      <c r="V2042">
        <v>0</v>
      </c>
      <c r="W2042">
        <v>-3.885E-3</v>
      </c>
      <c r="X2042">
        <v>7.356376</v>
      </c>
      <c r="Y2042">
        <v>9.9500000000000001E-4</v>
      </c>
    </row>
    <row r="2043" spans="1:33" x14ac:dyDescent="0.25">
      <c r="A2043" s="1">
        <v>41842</v>
      </c>
      <c r="B2043" s="2">
        <v>0.4401633333333333</v>
      </c>
      <c r="C2043" t="s">
        <v>62</v>
      </c>
      <c r="D2043" t="s">
        <v>65</v>
      </c>
      <c r="E2043">
        <v>7.3748440000000004</v>
      </c>
      <c r="F2043">
        <v>72.983000000000004</v>
      </c>
      <c r="G2043" t="s">
        <v>54</v>
      </c>
    </row>
    <row r="2044" spans="1:33" x14ac:dyDescent="0.25">
      <c r="A2044" s="1">
        <v>41842</v>
      </c>
      <c r="B2044" s="2">
        <v>0.44016918981481479</v>
      </c>
      <c r="C2044" t="s">
        <v>62</v>
      </c>
      <c r="D2044" t="s">
        <v>63</v>
      </c>
      <c r="Z2044">
        <v>-0.01</v>
      </c>
      <c r="AA2044">
        <v>-5.8279999999999998E-3</v>
      </c>
      <c r="AB2044">
        <v>-1.5011999999999999E-2</v>
      </c>
      <c r="AC2044">
        <v>1.8860000000000001E-3</v>
      </c>
      <c r="AD2044">
        <v>4.5840000000000004E-3</v>
      </c>
      <c r="AE2044">
        <v>-0.96458299999999997</v>
      </c>
      <c r="AF2044">
        <v>-0.96458299999999997</v>
      </c>
      <c r="AG2044">
        <v>-1929</v>
      </c>
    </row>
    <row r="2045" spans="1:33" x14ac:dyDescent="0.25">
      <c r="A2045" s="1">
        <v>41842</v>
      </c>
      <c r="B2045" s="2">
        <v>0.44016918981481479</v>
      </c>
      <c r="C2045" t="s">
        <v>62</v>
      </c>
      <c r="D2045" t="s">
        <v>50</v>
      </c>
      <c r="E2045">
        <v>7.3748440000000004</v>
      </c>
      <c r="T2045" t="s">
        <v>51</v>
      </c>
      <c r="U2045">
        <v>-5.8279999999999998E-3</v>
      </c>
      <c r="V2045">
        <v>0</v>
      </c>
      <c r="W2045">
        <v>-2.049E-3</v>
      </c>
      <c r="X2045">
        <v>7.3656100000000002</v>
      </c>
      <c r="Y2045">
        <v>5.9699999999999998E-4</v>
      </c>
    </row>
    <row r="2046" spans="1:33" x14ac:dyDescent="0.25">
      <c r="A2046" s="1">
        <v>41842</v>
      </c>
      <c r="B2046" s="2">
        <v>0.44018070601851855</v>
      </c>
      <c r="C2046" t="s">
        <v>62</v>
      </c>
      <c r="D2046" t="s">
        <v>64</v>
      </c>
      <c r="E2046">
        <v>7.3748440000000004</v>
      </c>
      <c r="F2046">
        <v>72.994</v>
      </c>
      <c r="G2046" t="s">
        <v>54</v>
      </c>
    </row>
    <row r="2047" spans="1:33" x14ac:dyDescent="0.25">
      <c r="A2047" s="1">
        <v>41842</v>
      </c>
      <c r="B2047" s="2">
        <v>0.44018114583333334</v>
      </c>
      <c r="C2047" t="s">
        <v>62</v>
      </c>
      <c r="D2047" t="s">
        <v>63</v>
      </c>
      <c r="Z2047">
        <v>-0.01</v>
      </c>
      <c r="AA2047">
        <v>-5.8279999999999998E-3</v>
      </c>
      <c r="AB2047">
        <v>-1.2421E-2</v>
      </c>
      <c r="AC2047">
        <v>2.591E-3</v>
      </c>
      <c r="AD2047">
        <v>4.5869999999999999E-3</v>
      </c>
      <c r="AE2047">
        <v>-1.6396790000000001</v>
      </c>
      <c r="AF2047">
        <v>-1.6396790000000001</v>
      </c>
      <c r="AG2047">
        <v>-3279</v>
      </c>
    </row>
    <row r="2048" spans="1:33" x14ac:dyDescent="0.25">
      <c r="A2048" s="1">
        <v>41842</v>
      </c>
      <c r="B2048" s="2">
        <v>0.44018114583333334</v>
      </c>
      <c r="C2048" t="s">
        <v>62</v>
      </c>
      <c r="D2048" t="s">
        <v>50</v>
      </c>
      <c r="E2048">
        <v>7.4394819999999999</v>
      </c>
      <c r="T2048" t="s">
        <v>51</v>
      </c>
      <c r="U2048">
        <v>-5.8279999999999998E-3</v>
      </c>
      <c r="V2048">
        <v>-6.4638000000000001E-2</v>
      </c>
      <c r="W2048">
        <v>2.049E-3</v>
      </c>
      <c r="X2048">
        <v>7.3840779999999997</v>
      </c>
      <c r="Y2048">
        <v>5.9699999999999998E-4</v>
      </c>
    </row>
    <row r="2049" spans="1:33" x14ac:dyDescent="0.25">
      <c r="A2049" s="1">
        <v>41842</v>
      </c>
      <c r="B2049" s="2">
        <v>0.44019234953703701</v>
      </c>
      <c r="C2049" t="s">
        <v>62</v>
      </c>
      <c r="D2049" t="s">
        <v>63</v>
      </c>
      <c r="Z2049">
        <v>-0.01</v>
      </c>
      <c r="AA2049">
        <v>-1.5610000000000001E-2</v>
      </c>
      <c r="AB2049">
        <v>-1.2023000000000001E-2</v>
      </c>
      <c r="AC2049">
        <v>3.9899999999999999E-4</v>
      </c>
      <c r="AD2049">
        <v>4.5900000000000003E-3</v>
      </c>
      <c r="AE2049">
        <v>-0.132883</v>
      </c>
      <c r="AF2049">
        <v>-0.132883</v>
      </c>
      <c r="AG2049">
        <v>-265</v>
      </c>
    </row>
    <row r="2050" spans="1:33" x14ac:dyDescent="0.25">
      <c r="A2050" s="1">
        <v>41842</v>
      </c>
      <c r="B2050" s="2">
        <v>0.44019234953703701</v>
      </c>
      <c r="C2050" t="s">
        <v>62</v>
      </c>
      <c r="D2050" t="s">
        <v>50</v>
      </c>
      <c r="E2050">
        <v>7.4394819999999999</v>
      </c>
      <c r="T2050" t="s">
        <v>51</v>
      </c>
      <c r="U2050">
        <v>-1.5610000000000001E-2</v>
      </c>
      <c r="V2050">
        <v>0</v>
      </c>
      <c r="W2050">
        <v>3.885E-3</v>
      </c>
      <c r="X2050">
        <v>7.3933119999999999</v>
      </c>
      <c r="Y2050">
        <v>9.9500000000000001E-4</v>
      </c>
    </row>
    <row r="2051" spans="1:33" x14ac:dyDescent="0.25">
      <c r="A2051" s="1">
        <v>41842</v>
      </c>
      <c r="B2051" s="2">
        <v>0.44020266203703701</v>
      </c>
      <c r="C2051" t="s">
        <v>62</v>
      </c>
      <c r="D2051" t="s">
        <v>64</v>
      </c>
      <c r="E2051">
        <v>7.4394819999999999</v>
      </c>
      <c r="F2051">
        <v>73.001999999999995</v>
      </c>
      <c r="G2051" t="s">
        <v>54</v>
      </c>
    </row>
    <row r="2052" spans="1:33" x14ac:dyDescent="0.25">
      <c r="A2052" s="1">
        <v>41842</v>
      </c>
      <c r="B2052" s="2">
        <v>0.4402041435185185</v>
      </c>
      <c r="C2052" t="s">
        <v>62</v>
      </c>
      <c r="D2052" t="s">
        <v>63</v>
      </c>
      <c r="Z2052">
        <v>-0.01</v>
      </c>
      <c r="AA2052">
        <v>-2.1675E-2</v>
      </c>
      <c r="AB2052">
        <v>-1.3794000000000001E-2</v>
      </c>
      <c r="AC2052">
        <v>-1.771E-3</v>
      </c>
      <c r="AD2052">
        <v>4.5960000000000003E-3</v>
      </c>
      <c r="AE2052">
        <v>1.5098240000000001</v>
      </c>
      <c r="AF2052">
        <v>1.5098240000000001</v>
      </c>
      <c r="AG2052">
        <v>3019</v>
      </c>
    </row>
    <row r="2053" spans="1:33" x14ac:dyDescent="0.25">
      <c r="A2053" s="1">
        <v>41842</v>
      </c>
      <c r="B2053" s="2">
        <v>0.4402041435185185</v>
      </c>
      <c r="C2053" t="s">
        <v>62</v>
      </c>
      <c r="D2053" t="s">
        <v>50</v>
      </c>
      <c r="E2053">
        <v>7.4394819999999999</v>
      </c>
      <c r="T2053" t="s">
        <v>51</v>
      </c>
      <c r="U2053">
        <v>-2.1675E-2</v>
      </c>
      <c r="V2053">
        <v>0</v>
      </c>
      <c r="W2053">
        <v>1.836E-3</v>
      </c>
      <c r="X2053">
        <v>7.4025460000000001</v>
      </c>
      <c r="Y2053">
        <v>1.194E-3</v>
      </c>
    </row>
    <row r="2054" spans="1:33" x14ac:dyDescent="0.25">
      <c r="A2054" s="1">
        <v>41842</v>
      </c>
      <c r="B2054" s="2">
        <v>0.44021549768518514</v>
      </c>
      <c r="C2054" t="s">
        <v>62</v>
      </c>
      <c r="D2054" t="s">
        <v>63</v>
      </c>
      <c r="Z2054">
        <v>-0.01</v>
      </c>
      <c r="AA2054">
        <v>-2.1675E-2</v>
      </c>
      <c r="AB2054">
        <v>-1.6077999999999999E-2</v>
      </c>
      <c r="AC2054">
        <v>-2.2850000000000001E-3</v>
      </c>
      <c r="AD2054">
        <v>4.6039999999999996E-3</v>
      </c>
      <c r="AE2054">
        <v>2.0293109999999999</v>
      </c>
      <c r="AF2054">
        <v>2.0293109999999999</v>
      </c>
      <c r="AG2054">
        <v>4058</v>
      </c>
    </row>
    <row r="2055" spans="1:33" x14ac:dyDescent="0.25">
      <c r="A2055" s="1">
        <v>41842</v>
      </c>
      <c r="B2055" s="2">
        <v>0.44021549768518514</v>
      </c>
      <c r="C2055" t="s">
        <v>62</v>
      </c>
      <c r="D2055" t="s">
        <v>50</v>
      </c>
      <c r="E2055">
        <v>7.4394819999999999</v>
      </c>
      <c r="T2055" t="s">
        <v>51</v>
      </c>
      <c r="U2055">
        <v>-2.1675E-2</v>
      </c>
      <c r="V2055">
        <v>0</v>
      </c>
      <c r="W2055">
        <v>-1.836E-3</v>
      </c>
      <c r="X2055">
        <v>7.4117800000000003</v>
      </c>
      <c r="Y2055">
        <v>1.194E-3</v>
      </c>
    </row>
    <row r="2056" spans="1:33" x14ac:dyDescent="0.25">
      <c r="A2056" s="1">
        <v>41842</v>
      </c>
      <c r="B2056" s="2">
        <v>0.44022443287037039</v>
      </c>
      <c r="C2056" t="s">
        <v>62</v>
      </c>
      <c r="D2056" t="s">
        <v>65</v>
      </c>
      <c r="E2056">
        <v>7.4394819999999999</v>
      </c>
      <c r="F2056">
        <v>72.995000000000005</v>
      </c>
      <c r="G2056" t="s">
        <v>54</v>
      </c>
    </row>
    <row r="2057" spans="1:33" x14ac:dyDescent="0.25">
      <c r="A2057" s="1">
        <v>41842</v>
      </c>
      <c r="B2057" s="2">
        <v>0.44022707175925929</v>
      </c>
      <c r="C2057" t="s">
        <v>62</v>
      </c>
      <c r="D2057" t="s">
        <v>63</v>
      </c>
      <c r="Z2057">
        <v>-0.01</v>
      </c>
      <c r="AA2057">
        <v>-1.5610000000000001E-2</v>
      </c>
      <c r="AB2057">
        <v>-1.6898E-2</v>
      </c>
      <c r="AC2057">
        <v>-8.1999999999999998E-4</v>
      </c>
      <c r="AD2057">
        <v>4.614E-3</v>
      </c>
      <c r="AE2057">
        <v>1.0616669999999999</v>
      </c>
      <c r="AF2057">
        <v>1.0616669999999999</v>
      </c>
      <c r="AG2057">
        <v>2123</v>
      </c>
    </row>
    <row r="2058" spans="1:33" x14ac:dyDescent="0.25">
      <c r="A2058" s="1">
        <v>41842</v>
      </c>
      <c r="B2058" s="2">
        <v>0.44022707175925929</v>
      </c>
      <c r="C2058" t="s">
        <v>62</v>
      </c>
      <c r="D2058" t="s">
        <v>50</v>
      </c>
      <c r="E2058">
        <v>7.4394819999999999</v>
      </c>
      <c r="T2058" t="s">
        <v>51</v>
      </c>
      <c r="U2058">
        <v>-1.5610000000000001E-2</v>
      </c>
      <c r="V2058">
        <v>0</v>
      </c>
      <c r="W2058">
        <v>-3.885E-3</v>
      </c>
      <c r="X2058">
        <v>7.4210140000000004</v>
      </c>
      <c r="Y2058">
        <v>9.9500000000000001E-4</v>
      </c>
    </row>
    <row r="2059" spans="1:33" x14ac:dyDescent="0.25">
      <c r="A2059" s="1">
        <v>41842</v>
      </c>
      <c r="B2059" s="2">
        <v>0.44023896990740741</v>
      </c>
      <c r="C2059" t="s">
        <v>62</v>
      </c>
      <c r="D2059" t="s">
        <v>63</v>
      </c>
      <c r="Z2059">
        <v>-0.01</v>
      </c>
      <c r="AA2059">
        <v>-1.1657000000000001E-2</v>
      </c>
      <c r="AB2059">
        <v>-1.6178000000000001E-2</v>
      </c>
      <c r="AC2059">
        <v>7.2000000000000005E-4</v>
      </c>
      <c r="AD2059">
        <v>4.6220000000000002E-3</v>
      </c>
      <c r="AE2059">
        <v>-6.7047999999999996E-2</v>
      </c>
      <c r="AF2059">
        <v>-6.7047999999999996E-2</v>
      </c>
      <c r="AG2059">
        <v>-134</v>
      </c>
    </row>
    <row r="2060" spans="1:33" x14ac:dyDescent="0.25">
      <c r="A2060" s="1">
        <v>41842</v>
      </c>
      <c r="B2060" s="2">
        <v>0.44023896990740741</v>
      </c>
      <c r="C2060" t="s">
        <v>62</v>
      </c>
      <c r="D2060" t="s">
        <v>50</v>
      </c>
      <c r="E2060">
        <v>7.5041200000000003</v>
      </c>
      <c r="T2060" t="s">
        <v>51</v>
      </c>
      <c r="U2060">
        <v>-1.1657000000000001E-2</v>
      </c>
      <c r="V2060">
        <v>-6.4638000000000001E-2</v>
      </c>
      <c r="W2060">
        <v>-2.575E-3</v>
      </c>
      <c r="X2060">
        <v>7.4394819999999999</v>
      </c>
      <c r="Y2060">
        <v>1.3929999999999999E-3</v>
      </c>
    </row>
    <row r="2061" spans="1:33" x14ac:dyDescent="0.25">
      <c r="A2061" s="1">
        <v>41842</v>
      </c>
      <c r="B2061" s="2">
        <v>0.44024636574074072</v>
      </c>
      <c r="C2061" t="s">
        <v>62</v>
      </c>
      <c r="D2061" t="s">
        <v>64</v>
      </c>
      <c r="E2061">
        <v>7.5041200000000003</v>
      </c>
      <c r="F2061">
        <v>73.010000000000005</v>
      </c>
      <c r="G2061" t="s">
        <v>54</v>
      </c>
    </row>
    <row r="2062" spans="1:33" x14ac:dyDescent="0.25">
      <c r="A2062" s="1">
        <v>41842</v>
      </c>
      <c r="B2062" s="2">
        <v>0.44025021990740743</v>
      </c>
      <c r="C2062" t="s">
        <v>62</v>
      </c>
      <c r="D2062" t="s">
        <v>63</v>
      </c>
      <c r="Z2062">
        <v>0.01</v>
      </c>
      <c r="AA2062">
        <v>-1.5610000000000001E-2</v>
      </c>
      <c r="AB2062">
        <v>-1.5776999999999999E-2</v>
      </c>
      <c r="AC2062">
        <v>4.0200000000000001E-4</v>
      </c>
      <c r="AD2062">
        <v>4.6579999999999998E-3</v>
      </c>
      <c r="AE2062">
        <v>1.527795</v>
      </c>
      <c r="AF2062">
        <v>1.527795</v>
      </c>
      <c r="AG2062">
        <v>3055</v>
      </c>
    </row>
    <row r="2063" spans="1:33" x14ac:dyDescent="0.25">
      <c r="A2063" s="1">
        <v>41842</v>
      </c>
      <c r="B2063" s="2">
        <v>0.44025021990740743</v>
      </c>
      <c r="C2063" t="s">
        <v>62</v>
      </c>
      <c r="D2063" t="s">
        <v>50</v>
      </c>
      <c r="E2063">
        <v>7.5041200000000003</v>
      </c>
      <c r="T2063" t="s">
        <v>51</v>
      </c>
      <c r="U2063">
        <v>-1.5610000000000001E-2</v>
      </c>
      <c r="V2063">
        <v>0</v>
      </c>
      <c r="W2063">
        <v>2.8499999999999999E-4</v>
      </c>
      <c r="X2063">
        <v>7.4579500000000003</v>
      </c>
      <c r="Y2063">
        <v>9.9500000000000001E-4</v>
      </c>
    </row>
    <row r="2064" spans="1:33" x14ac:dyDescent="0.25">
      <c r="A2064" s="1">
        <v>41842</v>
      </c>
      <c r="B2064" s="2">
        <v>0.44026202546296295</v>
      </c>
      <c r="C2064" t="s">
        <v>62</v>
      </c>
      <c r="D2064" t="s">
        <v>63</v>
      </c>
      <c r="Z2064">
        <v>0.01</v>
      </c>
      <c r="AA2064">
        <v>-2.1675E-2</v>
      </c>
      <c r="AB2064">
        <v>-1.6795999999999998E-2</v>
      </c>
      <c r="AC2064">
        <v>-1.0189999999999999E-3</v>
      </c>
      <c r="AD2064">
        <v>4.6959999999999997E-3</v>
      </c>
      <c r="AE2064">
        <v>2.593623</v>
      </c>
      <c r="AF2064">
        <v>2.593623</v>
      </c>
      <c r="AG2064">
        <v>5187</v>
      </c>
    </row>
    <row r="2065" spans="1:33" x14ac:dyDescent="0.25">
      <c r="A2065" s="1">
        <v>41842</v>
      </c>
      <c r="B2065" s="2">
        <v>0.44026202546296295</v>
      </c>
      <c r="C2065" t="s">
        <v>62</v>
      </c>
      <c r="D2065" t="s">
        <v>50</v>
      </c>
      <c r="E2065">
        <v>7.5041200000000003</v>
      </c>
      <c r="T2065" t="s">
        <v>51</v>
      </c>
      <c r="U2065">
        <v>-2.1675E-2</v>
      </c>
      <c r="V2065">
        <v>0</v>
      </c>
      <c r="W2065">
        <v>1.3110000000000001E-3</v>
      </c>
      <c r="X2065">
        <v>7.4671839999999996</v>
      </c>
      <c r="Y2065">
        <v>1.194E-3</v>
      </c>
    </row>
    <row r="2066" spans="1:33" x14ac:dyDescent="0.25">
      <c r="A2066" s="1">
        <v>41842</v>
      </c>
      <c r="B2066" s="2">
        <v>0.44026818287037034</v>
      </c>
      <c r="C2066" t="s">
        <v>62</v>
      </c>
      <c r="D2066" t="s">
        <v>65</v>
      </c>
      <c r="E2066">
        <v>7.5041200000000003</v>
      </c>
      <c r="F2066">
        <v>73.022999999999996</v>
      </c>
      <c r="G2066" t="s">
        <v>54</v>
      </c>
    </row>
    <row r="2067" spans="1:33" x14ac:dyDescent="0.25">
      <c r="A2067" s="1">
        <v>41842</v>
      </c>
      <c r="B2067" s="2">
        <v>0.44027336805555556</v>
      </c>
      <c r="C2067" t="s">
        <v>62</v>
      </c>
      <c r="D2067" t="s">
        <v>63</v>
      </c>
      <c r="Z2067">
        <v>0.01</v>
      </c>
      <c r="AA2067">
        <v>-2.1675E-2</v>
      </c>
      <c r="AB2067">
        <v>-1.8179000000000001E-2</v>
      </c>
      <c r="AC2067">
        <v>-1.3829999999999999E-3</v>
      </c>
      <c r="AD2067">
        <v>4.7349999999999996E-3</v>
      </c>
      <c r="AE2067">
        <v>2.9456310000000001</v>
      </c>
      <c r="AF2067">
        <v>2.9456310000000001</v>
      </c>
      <c r="AG2067">
        <v>5891</v>
      </c>
    </row>
    <row r="2068" spans="1:33" x14ac:dyDescent="0.25">
      <c r="A2068" s="1">
        <v>41842</v>
      </c>
      <c r="B2068" s="2">
        <v>0.44027336805555556</v>
      </c>
      <c r="C2068" t="s">
        <v>62</v>
      </c>
      <c r="D2068" t="s">
        <v>50</v>
      </c>
      <c r="E2068">
        <v>7.5041200000000003</v>
      </c>
      <c r="T2068" t="s">
        <v>51</v>
      </c>
      <c r="U2068">
        <v>-2.1675E-2</v>
      </c>
      <c r="V2068">
        <v>0</v>
      </c>
      <c r="W2068">
        <v>0</v>
      </c>
      <c r="X2068">
        <v>7.4764179999999998</v>
      </c>
      <c r="Y2068">
        <v>1.194E-3</v>
      </c>
    </row>
    <row r="2069" spans="1:33" x14ac:dyDescent="0.25">
      <c r="A2069" s="1">
        <v>41842</v>
      </c>
      <c r="B2069" s="2">
        <v>0.44028521990740743</v>
      </c>
      <c r="C2069" t="s">
        <v>62</v>
      </c>
      <c r="D2069" t="s">
        <v>63</v>
      </c>
      <c r="Z2069">
        <v>0.01</v>
      </c>
      <c r="AA2069">
        <v>-1.5610000000000001E-2</v>
      </c>
      <c r="AB2069">
        <v>-1.8218999999999999E-2</v>
      </c>
      <c r="AC2069">
        <v>-4.0000000000000003E-5</v>
      </c>
      <c r="AD2069">
        <v>4.7749999999999997E-3</v>
      </c>
      <c r="AE2069">
        <v>2.0077699999999998</v>
      </c>
      <c r="AF2069">
        <v>2.0077699999999998</v>
      </c>
      <c r="AG2069">
        <v>4015</v>
      </c>
    </row>
    <row r="2070" spans="1:33" x14ac:dyDescent="0.25">
      <c r="A2070" s="1">
        <v>41842</v>
      </c>
      <c r="B2070" s="2">
        <v>0.44028521990740743</v>
      </c>
      <c r="C2070" t="s">
        <v>62</v>
      </c>
      <c r="D2070" t="s">
        <v>50</v>
      </c>
      <c r="E2070">
        <v>7.5041200000000003</v>
      </c>
      <c r="T2070" t="s">
        <v>51</v>
      </c>
      <c r="U2070">
        <v>-1.5610000000000001E-2</v>
      </c>
      <c r="V2070">
        <v>0</v>
      </c>
      <c r="W2070">
        <v>-1.3110000000000001E-3</v>
      </c>
      <c r="X2070">
        <v>7.485652</v>
      </c>
      <c r="Y2070">
        <v>9.9500000000000001E-4</v>
      </c>
    </row>
    <row r="2071" spans="1:33" x14ac:dyDescent="0.25">
      <c r="A2071" s="1">
        <v>41842</v>
      </c>
      <c r="B2071" s="2">
        <v>0.44028996527777781</v>
      </c>
      <c r="C2071" t="s">
        <v>62</v>
      </c>
      <c r="D2071" t="s">
        <v>65</v>
      </c>
      <c r="E2071">
        <v>7.5041200000000003</v>
      </c>
      <c r="F2071">
        <v>73.073999999999998</v>
      </c>
      <c r="G2071" t="s">
        <v>54</v>
      </c>
    </row>
    <row r="2072" spans="1:33" x14ac:dyDescent="0.25">
      <c r="A2072" s="1">
        <v>41842</v>
      </c>
      <c r="B2072" s="2">
        <v>0.44029651620370375</v>
      </c>
      <c r="C2072" t="s">
        <v>62</v>
      </c>
      <c r="D2072" t="s">
        <v>63</v>
      </c>
      <c r="Z2072">
        <v>0.01</v>
      </c>
      <c r="AA2072">
        <v>-5.8279999999999998E-3</v>
      </c>
      <c r="AB2072">
        <v>-1.5755999999999999E-2</v>
      </c>
      <c r="AC2072">
        <v>2.4620000000000002E-3</v>
      </c>
      <c r="AD2072">
        <v>4.8110000000000002E-3</v>
      </c>
      <c r="AE2072">
        <v>8.4201999999999999E-2</v>
      </c>
      <c r="AF2072">
        <v>8.4201999999999999E-2</v>
      </c>
      <c r="AG2072">
        <v>168</v>
      </c>
    </row>
    <row r="2073" spans="1:33" x14ac:dyDescent="0.25">
      <c r="A2073" s="1">
        <v>41842</v>
      </c>
      <c r="B2073" s="2">
        <v>0.44029651620370375</v>
      </c>
      <c r="C2073" t="s">
        <v>62</v>
      </c>
      <c r="D2073" t="s">
        <v>50</v>
      </c>
      <c r="E2073">
        <v>7.5041200000000003</v>
      </c>
      <c r="T2073" t="s">
        <v>51</v>
      </c>
      <c r="U2073">
        <v>-5.8279999999999998E-3</v>
      </c>
      <c r="V2073">
        <v>0</v>
      </c>
      <c r="W2073">
        <v>-2.8499999999999999E-4</v>
      </c>
      <c r="X2073">
        <v>7.4948860000000002</v>
      </c>
      <c r="Y2073">
        <v>5.9699999999999998E-4</v>
      </c>
    </row>
    <row r="2074" spans="1:33" x14ac:dyDescent="0.25">
      <c r="A2074" s="1">
        <v>41842</v>
      </c>
      <c r="B2074" s="2">
        <v>0.44030728009259262</v>
      </c>
      <c r="C2074" t="s">
        <v>62</v>
      </c>
      <c r="D2074" t="s">
        <v>65</v>
      </c>
      <c r="E2074">
        <v>7.5041200000000003</v>
      </c>
      <c r="F2074">
        <v>73.088999999999999</v>
      </c>
      <c r="G2074" t="s">
        <v>54</v>
      </c>
    </row>
    <row r="2075" spans="1:33" x14ac:dyDescent="0.25">
      <c r="A2075" s="1">
        <v>41842</v>
      </c>
      <c r="B2075" s="2">
        <v>0.44030844907407407</v>
      </c>
      <c r="C2075" t="s">
        <v>62</v>
      </c>
      <c r="D2075" t="s">
        <v>63</v>
      </c>
      <c r="Z2075">
        <v>0.01</v>
      </c>
      <c r="AA2075">
        <v>-5.8279999999999998E-3</v>
      </c>
      <c r="AB2075">
        <v>-1.2786E-2</v>
      </c>
      <c r="AC2075">
        <v>2.97E-3</v>
      </c>
      <c r="AD2075">
        <v>4.8430000000000001E-3</v>
      </c>
      <c r="AE2075">
        <v>-0.479491</v>
      </c>
      <c r="AF2075">
        <v>-0.479491</v>
      </c>
      <c r="AG2075">
        <v>-958</v>
      </c>
    </row>
    <row r="2076" spans="1:33" x14ac:dyDescent="0.25">
      <c r="A2076" s="1">
        <v>41842</v>
      </c>
      <c r="B2076" s="2">
        <v>0.44030844907407407</v>
      </c>
      <c r="C2076" t="s">
        <v>62</v>
      </c>
      <c r="D2076" t="s">
        <v>50</v>
      </c>
      <c r="E2076">
        <v>7.568759</v>
      </c>
      <c r="T2076" t="s">
        <v>51</v>
      </c>
      <c r="U2076">
        <v>-5.8279999999999998E-3</v>
      </c>
      <c r="V2076">
        <v>-6.4638000000000001E-2</v>
      </c>
      <c r="W2076">
        <v>2.575E-3</v>
      </c>
      <c r="X2076">
        <v>7.5133539999999996</v>
      </c>
      <c r="Y2076">
        <v>5.9699999999999998E-4</v>
      </c>
    </row>
    <row r="2077" spans="1:33" x14ac:dyDescent="0.25">
      <c r="A2077" s="1">
        <v>41842</v>
      </c>
      <c r="B2077" s="2">
        <v>0.44031966435185188</v>
      </c>
      <c r="C2077" t="s">
        <v>62</v>
      </c>
      <c r="D2077" t="s">
        <v>63</v>
      </c>
      <c r="Z2077">
        <v>0.01</v>
      </c>
      <c r="AA2077">
        <v>-1.5610000000000001E-2</v>
      </c>
      <c r="AB2077">
        <v>-1.2163E-2</v>
      </c>
      <c r="AC2077">
        <v>6.2299999999999996E-4</v>
      </c>
      <c r="AD2077">
        <v>4.8739999999999999E-3</v>
      </c>
      <c r="AE2077">
        <v>1.119891</v>
      </c>
      <c r="AF2077">
        <v>1.119891</v>
      </c>
      <c r="AG2077">
        <v>2239</v>
      </c>
    </row>
    <row r="2078" spans="1:33" x14ac:dyDescent="0.25">
      <c r="A2078" s="1">
        <v>41842</v>
      </c>
      <c r="B2078" s="2">
        <v>0.44031966435185188</v>
      </c>
      <c r="C2078" t="s">
        <v>62</v>
      </c>
      <c r="D2078" t="s">
        <v>50</v>
      </c>
      <c r="E2078">
        <v>7.568759</v>
      </c>
      <c r="T2078" t="s">
        <v>51</v>
      </c>
      <c r="U2078">
        <v>-1.5610000000000001E-2</v>
      </c>
      <c r="V2078">
        <v>0</v>
      </c>
      <c r="W2078">
        <v>3.885E-3</v>
      </c>
      <c r="X2078">
        <v>7.5225879999999998</v>
      </c>
      <c r="Y2078">
        <v>9.9500000000000001E-4</v>
      </c>
    </row>
    <row r="2079" spans="1:33" x14ac:dyDescent="0.25">
      <c r="A2079" s="1">
        <v>41842</v>
      </c>
      <c r="B2079" s="2">
        <v>0.44032914351851854</v>
      </c>
      <c r="C2079" t="s">
        <v>62</v>
      </c>
      <c r="D2079" t="s">
        <v>65</v>
      </c>
      <c r="E2079">
        <v>7.568759</v>
      </c>
      <c r="F2079">
        <v>73.096000000000004</v>
      </c>
      <c r="G2079" t="s">
        <v>54</v>
      </c>
    </row>
    <row r="2080" spans="1:33" x14ac:dyDescent="0.25">
      <c r="A2080" s="1">
        <v>41842</v>
      </c>
      <c r="B2080" s="2">
        <v>0.44033126157407404</v>
      </c>
      <c r="C2080" t="s">
        <v>62</v>
      </c>
      <c r="D2080" t="s">
        <v>63</v>
      </c>
      <c r="Z2080">
        <v>0.01</v>
      </c>
      <c r="AA2080">
        <v>-2.1675E-2</v>
      </c>
      <c r="AB2080">
        <v>-1.3816E-2</v>
      </c>
      <c r="AC2080">
        <v>-1.653E-3</v>
      </c>
      <c r="AD2080">
        <v>4.9069999999999999E-3</v>
      </c>
      <c r="AE2080">
        <v>2.829145</v>
      </c>
      <c r="AF2080">
        <v>2.829145</v>
      </c>
      <c r="AG2080">
        <v>5658</v>
      </c>
    </row>
    <row r="2081" spans="1:33" x14ac:dyDescent="0.25">
      <c r="A2081" s="1">
        <v>41842</v>
      </c>
      <c r="B2081" s="2">
        <v>0.44033126157407404</v>
      </c>
      <c r="C2081" t="s">
        <v>62</v>
      </c>
      <c r="D2081" t="s">
        <v>50</v>
      </c>
      <c r="E2081">
        <v>7.568759</v>
      </c>
      <c r="T2081" t="s">
        <v>51</v>
      </c>
      <c r="U2081">
        <v>-2.1675E-2</v>
      </c>
      <c r="V2081">
        <v>0</v>
      </c>
      <c r="W2081">
        <v>1.836E-3</v>
      </c>
      <c r="X2081">
        <v>7.531822</v>
      </c>
      <c r="Y2081">
        <v>1.194E-3</v>
      </c>
    </row>
    <row r="2082" spans="1:33" x14ac:dyDescent="0.25">
      <c r="A2082" s="1">
        <v>41842</v>
      </c>
      <c r="B2082" s="2">
        <v>0.44034313657407403</v>
      </c>
      <c r="C2082" t="s">
        <v>62</v>
      </c>
      <c r="D2082" t="s">
        <v>63</v>
      </c>
      <c r="Z2082">
        <v>0.01</v>
      </c>
      <c r="AA2082">
        <v>-2.1675E-2</v>
      </c>
      <c r="AB2082">
        <v>-1.6049000000000001E-2</v>
      </c>
      <c r="AC2082">
        <v>-2.2330000000000002E-3</v>
      </c>
      <c r="AD2082">
        <v>4.9439999999999996E-3</v>
      </c>
      <c r="AE2082">
        <v>3.3914610000000001</v>
      </c>
      <c r="AF2082">
        <v>3.3914610000000001</v>
      </c>
      <c r="AG2082">
        <v>6782</v>
      </c>
    </row>
    <row r="2083" spans="1:33" x14ac:dyDescent="0.25">
      <c r="A2083" s="1">
        <v>41842</v>
      </c>
      <c r="B2083" s="2">
        <v>0.44034313657407403</v>
      </c>
      <c r="C2083" t="s">
        <v>62</v>
      </c>
      <c r="D2083" t="s">
        <v>50</v>
      </c>
      <c r="E2083">
        <v>7.568759</v>
      </c>
      <c r="T2083" t="s">
        <v>51</v>
      </c>
      <c r="U2083">
        <v>-2.1675E-2</v>
      </c>
      <c r="V2083">
        <v>0</v>
      </c>
      <c r="W2083">
        <v>-1.836E-3</v>
      </c>
      <c r="X2083">
        <v>7.5410560000000002</v>
      </c>
      <c r="Y2083">
        <v>1.194E-3</v>
      </c>
    </row>
    <row r="2084" spans="1:33" x14ac:dyDescent="0.25">
      <c r="A2084" s="1">
        <v>41842</v>
      </c>
      <c r="B2084" s="2">
        <v>0.44035101851851849</v>
      </c>
      <c r="C2084" t="s">
        <v>62</v>
      </c>
      <c r="D2084" t="s">
        <v>65</v>
      </c>
      <c r="E2084">
        <v>7.568759</v>
      </c>
      <c r="F2084">
        <v>73.105999999999995</v>
      </c>
      <c r="G2084" t="s">
        <v>54</v>
      </c>
    </row>
    <row r="2085" spans="1:33" x14ac:dyDescent="0.25">
      <c r="A2085" s="1">
        <v>41842</v>
      </c>
      <c r="B2085" s="2">
        <v>0.44035438657407405</v>
      </c>
      <c r="C2085" t="s">
        <v>62</v>
      </c>
      <c r="D2085" t="s">
        <v>63</v>
      </c>
      <c r="Z2085">
        <v>0.01</v>
      </c>
      <c r="AA2085">
        <v>-1.5610000000000001E-2</v>
      </c>
      <c r="AB2085">
        <v>-1.6854000000000001E-2</v>
      </c>
      <c r="AC2085">
        <v>-8.0599999999999997E-4</v>
      </c>
      <c r="AD2085">
        <v>4.9810000000000002E-3</v>
      </c>
      <c r="AE2085">
        <v>2.4485969999999999</v>
      </c>
      <c r="AF2085">
        <v>2.4485969999999999</v>
      </c>
      <c r="AG2085">
        <v>4897</v>
      </c>
    </row>
    <row r="2086" spans="1:33" x14ac:dyDescent="0.25">
      <c r="A2086" s="1">
        <v>41842</v>
      </c>
      <c r="B2086" s="2">
        <v>0.44035438657407405</v>
      </c>
      <c r="C2086" t="s">
        <v>62</v>
      </c>
      <c r="D2086" t="s">
        <v>50</v>
      </c>
      <c r="E2086">
        <v>7.568759</v>
      </c>
      <c r="T2086" t="s">
        <v>51</v>
      </c>
      <c r="U2086">
        <v>-1.5610000000000001E-2</v>
      </c>
      <c r="V2086">
        <v>0</v>
      </c>
      <c r="W2086">
        <v>-3.885E-3</v>
      </c>
      <c r="X2086">
        <v>7.5502900000000004</v>
      </c>
      <c r="Y2086">
        <v>9.9500000000000001E-4</v>
      </c>
    </row>
    <row r="2087" spans="1:33" x14ac:dyDescent="0.25">
      <c r="A2087" s="1">
        <v>41842</v>
      </c>
      <c r="B2087" s="2">
        <v>0.44036620370370372</v>
      </c>
      <c r="C2087" t="s">
        <v>62</v>
      </c>
      <c r="D2087" t="s">
        <v>63</v>
      </c>
      <c r="Z2087">
        <v>0.01</v>
      </c>
      <c r="AA2087">
        <v>-5.8279999999999998E-3</v>
      </c>
      <c r="AB2087">
        <v>-1.4971E-2</v>
      </c>
      <c r="AC2087">
        <v>1.8829999999999999E-3</v>
      </c>
      <c r="AD2087">
        <v>5.0159999999999996E-3</v>
      </c>
      <c r="AE2087">
        <v>0.43490400000000001</v>
      </c>
      <c r="AF2087">
        <v>0.43490400000000001</v>
      </c>
      <c r="AG2087">
        <v>869</v>
      </c>
    </row>
    <row r="2088" spans="1:33" x14ac:dyDescent="0.25">
      <c r="A2088" s="1">
        <v>41842</v>
      </c>
      <c r="B2088" s="2">
        <v>0.44036620370370372</v>
      </c>
      <c r="C2088" t="s">
        <v>62</v>
      </c>
      <c r="D2088" t="s">
        <v>50</v>
      </c>
      <c r="E2088">
        <v>7.568759</v>
      </c>
      <c r="T2088" t="s">
        <v>51</v>
      </c>
      <c r="U2088">
        <v>-5.8279999999999998E-3</v>
      </c>
      <c r="V2088">
        <v>0</v>
      </c>
      <c r="W2088">
        <v>-2.049E-3</v>
      </c>
      <c r="X2088">
        <v>7.5595239999999997</v>
      </c>
      <c r="Y2088">
        <v>5.9699999999999998E-4</v>
      </c>
    </row>
    <row r="2089" spans="1:33" x14ac:dyDescent="0.25">
      <c r="A2089" s="1">
        <v>41842</v>
      </c>
      <c r="B2089" s="2">
        <v>0.44037282407407408</v>
      </c>
      <c r="C2089" t="s">
        <v>62</v>
      </c>
      <c r="D2089" t="s">
        <v>65</v>
      </c>
      <c r="E2089">
        <v>7.568759</v>
      </c>
      <c r="F2089">
        <v>73.191999999999993</v>
      </c>
      <c r="G2089" t="s">
        <v>54</v>
      </c>
    </row>
    <row r="2090" spans="1:33" x14ac:dyDescent="0.25">
      <c r="A2090" s="1">
        <v>41842</v>
      </c>
      <c r="B2090" s="2">
        <v>0.44037753472222224</v>
      </c>
      <c r="C2090" t="s">
        <v>62</v>
      </c>
      <c r="D2090" t="s">
        <v>63</v>
      </c>
      <c r="Z2090">
        <v>0.01</v>
      </c>
      <c r="AA2090">
        <v>0</v>
      </c>
      <c r="AB2090">
        <v>-1.1224E-2</v>
      </c>
      <c r="AC2090">
        <v>3.7469999999999999E-3</v>
      </c>
      <c r="AD2090">
        <v>5.0460000000000001E-3</v>
      </c>
      <c r="AE2090">
        <v>-1.1325270000000001</v>
      </c>
      <c r="AF2090">
        <v>-1.1325270000000001</v>
      </c>
      <c r="AG2090">
        <v>-2265</v>
      </c>
    </row>
    <row r="2091" spans="1:33" x14ac:dyDescent="0.25">
      <c r="A2091" s="1">
        <v>41842</v>
      </c>
      <c r="B2091" s="2">
        <v>0.44037753472222224</v>
      </c>
      <c r="C2091" t="s">
        <v>62</v>
      </c>
      <c r="D2091" t="s">
        <v>50</v>
      </c>
      <c r="E2091">
        <v>7.568759</v>
      </c>
      <c r="T2091" t="s">
        <v>51</v>
      </c>
      <c r="U2091">
        <v>0</v>
      </c>
      <c r="V2091">
        <v>0</v>
      </c>
      <c r="W2091">
        <v>2.575E-3</v>
      </c>
      <c r="X2091">
        <v>7.568759</v>
      </c>
      <c r="Y2091">
        <v>0</v>
      </c>
    </row>
    <row r="2092" spans="1:33" x14ac:dyDescent="0.25">
      <c r="A2092" s="1">
        <v>41842</v>
      </c>
      <c r="B2092" s="2">
        <v>0.44038938657407406</v>
      </c>
      <c r="C2092" t="s">
        <v>62</v>
      </c>
      <c r="D2092" t="s">
        <v>63</v>
      </c>
      <c r="Z2092">
        <v>0.01</v>
      </c>
      <c r="AA2092">
        <v>-5.8279999999999998E-3</v>
      </c>
      <c r="AB2092">
        <v>-8.6459999999999992E-3</v>
      </c>
      <c r="AC2092">
        <v>2.578E-3</v>
      </c>
      <c r="AD2092">
        <v>5.0720000000000001E-3</v>
      </c>
      <c r="AE2092">
        <v>-0.49438700000000002</v>
      </c>
      <c r="AF2092">
        <v>-0.49438700000000002</v>
      </c>
      <c r="AG2092">
        <v>-988</v>
      </c>
    </row>
    <row r="2093" spans="1:33" x14ac:dyDescent="0.25">
      <c r="A2093" s="1">
        <v>41842</v>
      </c>
      <c r="B2093" s="2">
        <v>0.44038938657407406</v>
      </c>
      <c r="C2093" t="s">
        <v>62</v>
      </c>
      <c r="D2093" t="s">
        <v>50</v>
      </c>
      <c r="E2093">
        <v>7.6333970000000004</v>
      </c>
      <c r="T2093" t="s">
        <v>51</v>
      </c>
      <c r="U2093">
        <v>-5.8279999999999998E-3</v>
      </c>
      <c r="V2093">
        <v>-6.4638000000000001E-2</v>
      </c>
      <c r="W2093">
        <v>5.6490000000000004E-3</v>
      </c>
      <c r="X2093">
        <v>7.5779930000000002</v>
      </c>
      <c r="Y2093">
        <v>5.9699999999999998E-4</v>
      </c>
    </row>
    <row r="2094" spans="1:33" x14ac:dyDescent="0.25">
      <c r="A2094" s="1">
        <v>41842</v>
      </c>
      <c r="B2094" s="2">
        <v>0.44039468749999999</v>
      </c>
      <c r="C2094" t="s">
        <v>62</v>
      </c>
      <c r="D2094" t="s">
        <v>64</v>
      </c>
      <c r="E2094">
        <v>7.6333970000000004</v>
      </c>
      <c r="F2094">
        <v>73.198999999999998</v>
      </c>
      <c r="G2094" t="s">
        <v>54</v>
      </c>
    </row>
    <row r="2095" spans="1:33" x14ac:dyDescent="0.25">
      <c r="A2095" s="1">
        <v>41842</v>
      </c>
      <c r="B2095" s="2">
        <v>0.44040068287037037</v>
      </c>
      <c r="C2095" t="s">
        <v>62</v>
      </c>
      <c r="D2095" t="s">
        <v>63</v>
      </c>
      <c r="Z2095">
        <v>0.01</v>
      </c>
      <c r="AA2095">
        <v>-1.5610000000000001E-2</v>
      </c>
      <c r="AB2095">
        <v>-9.0069999999999994E-3</v>
      </c>
      <c r="AC2095">
        <v>-3.6200000000000002E-4</v>
      </c>
      <c r="AD2095">
        <v>5.0990000000000002E-3</v>
      </c>
      <c r="AE2095">
        <v>1.5887519999999999</v>
      </c>
      <c r="AF2095">
        <v>1.5887519999999999</v>
      </c>
      <c r="AG2095">
        <v>3177</v>
      </c>
    </row>
    <row r="2096" spans="1:33" x14ac:dyDescent="0.25">
      <c r="A2096" s="1">
        <v>41842</v>
      </c>
      <c r="B2096" s="2">
        <v>0.44040068287037037</v>
      </c>
      <c r="C2096" t="s">
        <v>62</v>
      </c>
      <c r="D2096" t="s">
        <v>50</v>
      </c>
      <c r="E2096">
        <v>7.6333970000000004</v>
      </c>
      <c r="T2096" t="s">
        <v>51</v>
      </c>
      <c r="U2096">
        <v>-1.5610000000000001E-2</v>
      </c>
      <c r="V2096">
        <v>0</v>
      </c>
      <c r="W2096">
        <v>4.4089999999999997E-3</v>
      </c>
      <c r="X2096">
        <v>7.5872270000000004</v>
      </c>
      <c r="Y2096">
        <v>9.9500000000000001E-4</v>
      </c>
    </row>
    <row r="2097" spans="1:33" x14ac:dyDescent="0.25">
      <c r="A2097" s="1">
        <v>41842</v>
      </c>
      <c r="B2097" s="2">
        <v>0.44041199074074072</v>
      </c>
      <c r="C2097" t="s">
        <v>62</v>
      </c>
      <c r="D2097" t="s">
        <v>65</v>
      </c>
      <c r="E2097">
        <v>7.6333970000000004</v>
      </c>
      <c r="F2097">
        <v>73.2</v>
      </c>
      <c r="G2097" t="s">
        <v>54</v>
      </c>
    </row>
    <row r="2098" spans="1:33" x14ac:dyDescent="0.25">
      <c r="A2098" s="1">
        <v>41842</v>
      </c>
      <c r="B2098" s="2">
        <v>0.44041269675925926</v>
      </c>
      <c r="C2098" t="s">
        <v>62</v>
      </c>
      <c r="D2098" t="s">
        <v>63</v>
      </c>
      <c r="Z2098">
        <v>0.01</v>
      </c>
      <c r="AA2098">
        <v>-2.1675E-2</v>
      </c>
      <c r="AB2098">
        <v>-1.1686E-2</v>
      </c>
      <c r="AC2098">
        <v>-2.6779999999999998E-3</v>
      </c>
      <c r="AD2098">
        <v>5.1289999999999999E-3</v>
      </c>
      <c r="AE2098">
        <v>3.39778</v>
      </c>
      <c r="AF2098">
        <v>3.39778</v>
      </c>
      <c r="AG2098">
        <v>6795</v>
      </c>
    </row>
    <row r="2099" spans="1:33" x14ac:dyDescent="0.25">
      <c r="A2099" s="1">
        <v>41842</v>
      </c>
      <c r="B2099" s="2">
        <v>0.44041269675925926</v>
      </c>
      <c r="C2099" t="s">
        <v>62</v>
      </c>
      <c r="D2099" t="s">
        <v>50</v>
      </c>
      <c r="E2099">
        <v>7.6333970000000004</v>
      </c>
      <c r="T2099" t="s">
        <v>51</v>
      </c>
      <c r="U2099">
        <v>-2.1675E-2</v>
      </c>
      <c r="V2099">
        <v>0</v>
      </c>
      <c r="W2099">
        <v>0</v>
      </c>
      <c r="X2099">
        <v>7.5964609999999997</v>
      </c>
      <c r="Y2099">
        <v>1.194E-3</v>
      </c>
    </row>
    <row r="2100" spans="1:33" x14ac:dyDescent="0.25">
      <c r="A2100" s="1">
        <v>41842</v>
      </c>
      <c r="B2100" s="2">
        <v>0.44042383101851851</v>
      </c>
      <c r="C2100" t="s">
        <v>62</v>
      </c>
      <c r="D2100" t="s">
        <v>63</v>
      </c>
      <c r="Z2100">
        <v>0.01</v>
      </c>
      <c r="AA2100">
        <v>-2.1675E-2</v>
      </c>
      <c r="AB2100">
        <v>-1.4755000000000001E-2</v>
      </c>
      <c r="AC2100">
        <v>-3.0690000000000001E-3</v>
      </c>
      <c r="AD2100">
        <v>5.1640000000000002E-3</v>
      </c>
      <c r="AE2100">
        <v>3.8863219999999998</v>
      </c>
      <c r="AF2100">
        <v>3.8863219999999998</v>
      </c>
      <c r="AG2100">
        <v>7772</v>
      </c>
    </row>
    <row r="2101" spans="1:33" x14ac:dyDescent="0.25">
      <c r="A2101" s="1">
        <v>41842</v>
      </c>
      <c r="B2101" s="2">
        <v>0.44042383101851851</v>
      </c>
      <c r="C2101" t="s">
        <v>62</v>
      </c>
      <c r="D2101" t="s">
        <v>50</v>
      </c>
      <c r="E2101">
        <v>7.6333970000000004</v>
      </c>
      <c r="T2101" t="s">
        <v>51</v>
      </c>
      <c r="U2101">
        <v>-2.1675E-2</v>
      </c>
      <c r="V2101">
        <v>0</v>
      </c>
      <c r="W2101">
        <v>-4.4089999999999997E-3</v>
      </c>
      <c r="X2101">
        <v>7.6056949999999999</v>
      </c>
      <c r="Y2101">
        <v>1.194E-3</v>
      </c>
    </row>
    <row r="2102" spans="1:33" x14ac:dyDescent="0.25">
      <c r="A2102" s="1">
        <v>41842</v>
      </c>
      <c r="B2102" s="2">
        <v>0.44043378472222222</v>
      </c>
      <c r="C2102" t="s">
        <v>62</v>
      </c>
      <c r="D2102" t="s">
        <v>65</v>
      </c>
      <c r="E2102">
        <v>7.6333970000000004</v>
      </c>
      <c r="F2102">
        <v>73.203000000000003</v>
      </c>
      <c r="G2102" t="s">
        <v>54</v>
      </c>
    </row>
    <row r="2103" spans="1:33" x14ac:dyDescent="0.25">
      <c r="A2103" s="1">
        <v>41842</v>
      </c>
      <c r="B2103" s="2">
        <v>0.44043542824074072</v>
      </c>
      <c r="C2103" t="s">
        <v>62</v>
      </c>
      <c r="D2103" t="s">
        <v>63</v>
      </c>
      <c r="Z2103">
        <v>0.01</v>
      </c>
      <c r="AA2103">
        <v>-1.5610000000000001E-2</v>
      </c>
      <c r="AB2103">
        <v>-1.6153000000000001E-2</v>
      </c>
      <c r="AC2103">
        <v>-1.3990000000000001E-3</v>
      </c>
      <c r="AD2103">
        <v>5.1999999999999998E-3</v>
      </c>
      <c r="AE2103">
        <v>2.8150200000000001</v>
      </c>
      <c r="AF2103">
        <v>2.8150200000000001</v>
      </c>
      <c r="AG2103">
        <v>5630</v>
      </c>
    </row>
    <row r="2104" spans="1:33" x14ac:dyDescent="0.25">
      <c r="A2104" s="1">
        <v>41842</v>
      </c>
      <c r="B2104" s="2">
        <v>0.44043542824074072</v>
      </c>
      <c r="C2104" t="s">
        <v>62</v>
      </c>
      <c r="D2104" t="s">
        <v>50</v>
      </c>
      <c r="E2104">
        <v>7.6333970000000004</v>
      </c>
      <c r="T2104" t="s">
        <v>51</v>
      </c>
      <c r="U2104">
        <v>-1.5610000000000001E-2</v>
      </c>
      <c r="V2104">
        <v>0</v>
      </c>
      <c r="W2104">
        <v>-5.6490000000000004E-3</v>
      </c>
      <c r="X2104">
        <v>7.6149290000000001</v>
      </c>
      <c r="Y2104">
        <v>9.9500000000000001E-4</v>
      </c>
    </row>
    <row r="2105" spans="1:33" x14ac:dyDescent="0.25">
      <c r="A2105" s="1">
        <v>41842</v>
      </c>
      <c r="B2105" s="2">
        <v>0.44044716435185188</v>
      </c>
      <c r="C2105" t="s">
        <v>62</v>
      </c>
      <c r="D2105" t="s">
        <v>63</v>
      </c>
      <c r="Z2105">
        <v>0.01</v>
      </c>
      <c r="AA2105">
        <v>-5.8279999999999998E-3</v>
      </c>
      <c r="AB2105">
        <v>-1.4648E-2</v>
      </c>
      <c r="AC2105">
        <v>1.505E-3</v>
      </c>
      <c r="AD2105">
        <v>5.2350000000000001E-3</v>
      </c>
      <c r="AE2105">
        <v>0.67671099999999995</v>
      </c>
      <c r="AF2105">
        <v>0.67671099999999995</v>
      </c>
      <c r="AG2105">
        <v>1353</v>
      </c>
    </row>
    <row r="2106" spans="1:33" x14ac:dyDescent="0.25">
      <c r="A2106" s="1">
        <v>41842</v>
      </c>
      <c r="B2106" s="2">
        <v>0.44044716435185188</v>
      </c>
      <c r="C2106" t="s">
        <v>62</v>
      </c>
      <c r="D2106" t="s">
        <v>50</v>
      </c>
      <c r="E2106">
        <v>7.6333970000000004</v>
      </c>
      <c r="T2106" t="s">
        <v>51</v>
      </c>
      <c r="U2106">
        <v>-5.8279999999999998E-3</v>
      </c>
      <c r="V2106">
        <v>0</v>
      </c>
      <c r="W2106">
        <v>-2.575E-3</v>
      </c>
      <c r="X2106">
        <v>7.6241630000000002</v>
      </c>
      <c r="Y2106">
        <v>5.9699999999999998E-4</v>
      </c>
    </row>
    <row r="2107" spans="1:33" x14ac:dyDescent="0.25">
      <c r="A2107" s="1">
        <v>41842</v>
      </c>
      <c r="B2107" s="2">
        <v>0.44045568287037035</v>
      </c>
      <c r="C2107" t="s">
        <v>62</v>
      </c>
      <c r="D2107" t="s">
        <v>65</v>
      </c>
      <c r="E2107">
        <v>7.6333970000000004</v>
      </c>
      <c r="F2107">
        <v>73.299000000000007</v>
      </c>
      <c r="G2107" t="s">
        <v>54</v>
      </c>
    </row>
    <row r="2108" spans="1:33" x14ac:dyDescent="0.25">
      <c r="A2108" s="1">
        <v>41842</v>
      </c>
      <c r="B2108" s="2">
        <v>0.44045855324074074</v>
      </c>
      <c r="C2108" t="s">
        <v>62</v>
      </c>
      <c r="D2108" t="s">
        <v>63</v>
      </c>
      <c r="Z2108">
        <v>0.01</v>
      </c>
      <c r="AA2108">
        <v>0</v>
      </c>
      <c r="AB2108">
        <v>-1.1115999999999999E-2</v>
      </c>
      <c r="AC2108">
        <v>3.532E-3</v>
      </c>
      <c r="AD2108">
        <v>5.2639999999999996E-3</v>
      </c>
      <c r="AE2108">
        <v>-0.98888399999999999</v>
      </c>
      <c r="AF2108">
        <v>-0.98888399999999999</v>
      </c>
      <c r="AG2108">
        <v>-1977</v>
      </c>
    </row>
    <row r="2109" spans="1:33" x14ac:dyDescent="0.25">
      <c r="A2109" s="1">
        <v>41842</v>
      </c>
      <c r="B2109" s="2">
        <v>0.44045855324074074</v>
      </c>
      <c r="C2109" t="s">
        <v>62</v>
      </c>
      <c r="D2109" t="s">
        <v>50</v>
      </c>
      <c r="E2109">
        <v>7.6333970000000004</v>
      </c>
      <c r="T2109" t="s">
        <v>51</v>
      </c>
      <c r="U2109">
        <v>0</v>
      </c>
      <c r="V2109">
        <v>0</v>
      </c>
      <c r="W2109">
        <v>2.575E-3</v>
      </c>
      <c r="X2109">
        <v>7.6333970000000004</v>
      </c>
      <c r="Y2109">
        <v>0</v>
      </c>
    </row>
    <row r="2110" spans="1:33" x14ac:dyDescent="0.25">
      <c r="A2110" s="1">
        <v>41842</v>
      </c>
      <c r="B2110" s="2">
        <v>0.44047037037037035</v>
      </c>
      <c r="C2110" t="s">
        <v>62</v>
      </c>
      <c r="D2110" t="s">
        <v>63</v>
      </c>
      <c r="Z2110">
        <v>0.01</v>
      </c>
      <c r="AA2110">
        <v>0</v>
      </c>
      <c r="AB2110">
        <v>-7.4799999999999997E-3</v>
      </c>
      <c r="AC2110">
        <v>3.6359999999999999E-3</v>
      </c>
      <c r="AD2110">
        <v>5.2890000000000003E-3</v>
      </c>
      <c r="AE2110">
        <v>-1.3162830000000001</v>
      </c>
      <c r="AF2110">
        <v>-1.3162830000000001</v>
      </c>
      <c r="AG2110">
        <v>-2632</v>
      </c>
    </row>
    <row r="2111" spans="1:33" x14ac:dyDescent="0.25">
      <c r="A2111" s="1">
        <v>41842</v>
      </c>
      <c r="B2111" s="2">
        <v>0.44047037037037035</v>
      </c>
      <c r="C2111" t="s">
        <v>62</v>
      </c>
      <c r="D2111" t="s">
        <v>50</v>
      </c>
      <c r="E2111">
        <v>7.6333970000000004</v>
      </c>
      <c r="T2111" t="s">
        <v>51</v>
      </c>
      <c r="U2111">
        <v>0</v>
      </c>
      <c r="V2111">
        <v>0</v>
      </c>
      <c r="W2111">
        <v>6.1739999999999998E-3</v>
      </c>
      <c r="X2111">
        <v>7.6333970000000004</v>
      </c>
      <c r="Y2111">
        <v>0</v>
      </c>
    </row>
    <row r="2112" spans="1:33" x14ac:dyDescent="0.25">
      <c r="A2112" s="1">
        <v>41842</v>
      </c>
      <c r="B2112" s="2">
        <v>0.44047752314814814</v>
      </c>
      <c r="C2112" t="s">
        <v>62</v>
      </c>
      <c r="D2112" t="s">
        <v>64</v>
      </c>
      <c r="E2112">
        <v>7.6333970000000004</v>
      </c>
      <c r="F2112">
        <v>73.316999999999993</v>
      </c>
      <c r="G2112" t="s">
        <v>54</v>
      </c>
    </row>
    <row r="2113" spans="1:33" x14ac:dyDescent="0.25">
      <c r="A2113" s="1">
        <v>41842</v>
      </c>
      <c r="B2113" s="2">
        <v>0.44048170138888887</v>
      </c>
      <c r="C2113" t="s">
        <v>62</v>
      </c>
      <c r="D2113" t="s">
        <v>63</v>
      </c>
      <c r="Z2113">
        <v>0.01</v>
      </c>
      <c r="AA2113">
        <v>0</v>
      </c>
      <c r="AB2113">
        <v>-4.5300000000000002E-3</v>
      </c>
      <c r="AC2113">
        <v>2.9499999999999999E-3</v>
      </c>
      <c r="AD2113">
        <v>5.3090000000000004E-3</v>
      </c>
      <c r="AE2113">
        <v>-1.0429200000000001</v>
      </c>
      <c r="AF2113">
        <v>-1.0429200000000001</v>
      </c>
      <c r="AG2113">
        <v>-2085</v>
      </c>
    </row>
    <row r="2114" spans="1:33" x14ac:dyDescent="0.25">
      <c r="A2114" s="1">
        <v>41842</v>
      </c>
      <c r="B2114" s="2">
        <v>0.44048170138888887</v>
      </c>
      <c r="C2114" t="s">
        <v>62</v>
      </c>
      <c r="D2114" t="s">
        <v>50</v>
      </c>
      <c r="E2114">
        <v>7.6333970000000004</v>
      </c>
      <c r="T2114" t="s">
        <v>51</v>
      </c>
      <c r="U2114">
        <v>0</v>
      </c>
      <c r="V2114">
        <v>0</v>
      </c>
      <c r="W2114">
        <v>6.6990000000000001E-3</v>
      </c>
      <c r="X2114">
        <v>7.6333970000000004</v>
      </c>
      <c r="Y2114">
        <v>0</v>
      </c>
    </row>
    <row r="2115" spans="1:33" x14ac:dyDescent="0.25">
      <c r="A2115" s="1">
        <v>41842</v>
      </c>
      <c r="B2115" s="2">
        <v>0.44049366898148151</v>
      </c>
      <c r="C2115" t="s">
        <v>62</v>
      </c>
      <c r="D2115" t="s">
        <v>63</v>
      </c>
      <c r="Z2115">
        <v>0.01</v>
      </c>
      <c r="AA2115">
        <v>0</v>
      </c>
      <c r="AB2115">
        <v>-2.444E-3</v>
      </c>
      <c r="AC2115">
        <v>2.0860000000000002E-3</v>
      </c>
      <c r="AD2115">
        <v>5.3270000000000001E-3</v>
      </c>
      <c r="AE2115">
        <v>-0.58392299999999997</v>
      </c>
      <c r="AF2115">
        <v>-0.58392299999999997</v>
      </c>
      <c r="AG2115">
        <v>-1167</v>
      </c>
    </row>
    <row r="2116" spans="1:33" x14ac:dyDescent="0.25">
      <c r="A2116" s="1">
        <v>41842</v>
      </c>
      <c r="B2116" s="2">
        <v>0.44049366898148151</v>
      </c>
      <c r="C2116" t="s">
        <v>62</v>
      </c>
      <c r="D2116" t="s">
        <v>50</v>
      </c>
      <c r="E2116">
        <v>7.6333970000000004</v>
      </c>
      <c r="T2116" t="s">
        <v>51</v>
      </c>
      <c r="U2116">
        <v>0</v>
      </c>
      <c r="V2116">
        <v>0</v>
      </c>
      <c r="W2116">
        <v>4.8640000000000003E-3</v>
      </c>
      <c r="X2116">
        <v>7.6333970000000004</v>
      </c>
      <c r="Y2116">
        <v>0</v>
      </c>
    </row>
    <row r="2117" spans="1:33" x14ac:dyDescent="0.25">
      <c r="A2117" s="1">
        <v>41842</v>
      </c>
      <c r="B2117" s="2">
        <v>0.44049935185185185</v>
      </c>
      <c r="C2117" t="s">
        <v>62</v>
      </c>
      <c r="D2117" t="s">
        <v>64</v>
      </c>
      <c r="E2117">
        <v>7.6333970000000004</v>
      </c>
      <c r="F2117">
        <v>73.313999999999993</v>
      </c>
      <c r="G2117" t="s">
        <v>54</v>
      </c>
    </row>
    <row r="2118" spans="1:33" x14ac:dyDescent="0.25">
      <c r="A2118" s="1">
        <v>41842</v>
      </c>
      <c r="B2118" s="2">
        <v>0.440504849537037</v>
      </c>
      <c r="C2118" t="s">
        <v>62</v>
      </c>
      <c r="D2118" t="s">
        <v>63</v>
      </c>
      <c r="Z2118">
        <v>0.01</v>
      </c>
      <c r="AA2118">
        <v>5.8279999999999998E-3</v>
      </c>
      <c r="AB2118">
        <v>4.5000000000000003E-5</v>
      </c>
      <c r="AC2118">
        <v>2.4889999999999999E-3</v>
      </c>
      <c r="AD2118">
        <v>5.3410000000000003E-3</v>
      </c>
      <c r="AE2118">
        <v>-1.040057</v>
      </c>
      <c r="AF2118">
        <v>-1.040057</v>
      </c>
      <c r="AG2118">
        <v>-2080</v>
      </c>
    </row>
    <row r="2119" spans="1:33" x14ac:dyDescent="0.25">
      <c r="A2119" s="1">
        <v>41842</v>
      </c>
      <c r="B2119" s="2">
        <v>0.440504849537037</v>
      </c>
      <c r="C2119" t="s">
        <v>62</v>
      </c>
      <c r="D2119" t="s">
        <v>50</v>
      </c>
      <c r="E2119">
        <v>7.568759</v>
      </c>
      <c r="T2119" t="s">
        <v>51</v>
      </c>
      <c r="U2119">
        <v>5.8279999999999998E-3</v>
      </c>
      <c r="V2119">
        <v>6.4638000000000001E-2</v>
      </c>
      <c r="W2119">
        <v>2.8149999999999998E-3</v>
      </c>
      <c r="X2119">
        <v>7.6241630000000002</v>
      </c>
      <c r="Y2119">
        <v>5.9699999999999998E-4</v>
      </c>
    </row>
    <row r="2120" spans="1:33" x14ac:dyDescent="0.25">
      <c r="A2120" s="1">
        <v>41842</v>
      </c>
      <c r="B2120" s="2">
        <v>0.44051684027777777</v>
      </c>
      <c r="C2120" t="s">
        <v>62</v>
      </c>
      <c r="D2120" t="s">
        <v>64</v>
      </c>
      <c r="E2120">
        <v>7.568759</v>
      </c>
      <c r="F2120">
        <v>73.308000000000007</v>
      </c>
      <c r="G2120" t="s">
        <v>54</v>
      </c>
    </row>
    <row r="2121" spans="1:33" x14ac:dyDescent="0.25">
      <c r="A2121" s="1">
        <v>41842</v>
      </c>
      <c r="B2121" s="2">
        <v>0.44051668981481479</v>
      </c>
      <c r="C2121" t="s">
        <v>62</v>
      </c>
      <c r="D2121" t="s">
        <v>63</v>
      </c>
      <c r="Z2121">
        <v>0.01</v>
      </c>
      <c r="AA2121">
        <v>1.5610000000000001E-2</v>
      </c>
      <c r="AB2121">
        <v>4.1539999999999997E-3</v>
      </c>
      <c r="AC2121">
        <v>4.1089999999999998E-3</v>
      </c>
      <c r="AD2121">
        <v>5.3489999999999996E-3</v>
      </c>
      <c r="AE2121">
        <v>-2.461408</v>
      </c>
      <c r="AF2121">
        <v>-2.461408</v>
      </c>
      <c r="AG2121">
        <v>-4922</v>
      </c>
    </row>
    <row r="2122" spans="1:33" x14ac:dyDescent="0.25">
      <c r="A2122" s="1">
        <v>41842</v>
      </c>
      <c r="B2122" s="2">
        <v>0.44051668981481479</v>
      </c>
      <c r="C2122" t="s">
        <v>62</v>
      </c>
      <c r="D2122" t="s">
        <v>50</v>
      </c>
      <c r="E2122">
        <v>7.568759</v>
      </c>
      <c r="T2122" t="s">
        <v>51</v>
      </c>
      <c r="U2122">
        <v>1.5610000000000001E-2</v>
      </c>
      <c r="V2122">
        <v>0</v>
      </c>
      <c r="W2122">
        <v>2.8149999999999998E-3</v>
      </c>
      <c r="X2122">
        <v>7.6149290000000001</v>
      </c>
      <c r="Y2122">
        <v>9.9500000000000001E-4</v>
      </c>
    </row>
    <row r="2123" spans="1:33" x14ac:dyDescent="0.25">
      <c r="A2123" s="1">
        <v>41842</v>
      </c>
      <c r="B2123" s="2">
        <v>0.44052799768518519</v>
      </c>
      <c r="C2123" t="s">
        <v>62</v>
      </c>
      <c r="D2123" t="s">
        <v>63</v>
      </c>
      <c r="Z2123">
        <v>0.01</v>
      </c>
      <c r="AA2123">
        <v>2.1675E-2</v>
      </c>
      <c r="AB2123">
        <v>9.3010000000000002E-3</v>
      </c>
      <c r="AC2123">
        <v>5.1479999999999998E-3</v>
      </c>
      <c r="AD2123">
        <v>5.3499999999999997E-3</v>
      </c>
      <c r="AE2123">
        <v>-3.5490889999999999</v>
      </c>
      <c r="AF2123">
        <v>-3.5490889999999999</v>
      </c>
      <c r="AG2123">
        <v>-7098</v>
      </c>
    </row>
    <row r="2124" spans="1:33" x14ac:dyDescent="0.25">
      <c r="A2124" s="1">
        <v>41842</v>
      </c>
      <c r="B2124" s="2">
        <v>0.44052799768518519</v>
      </c>
      <c r="C2124" t="s">
        <v>62</v>
      </c>
      <c r="D2124" t="s">
        <v>50</v>
      </c>
      <c r="E2124">
        <v>7.568759</v>
      </c>
      <c r="T2124" t="s">
        <v>51</v>
      </c>
      <c r="U2124">
        <v>2.1675E-2</v>
      </c>
      <c r="V2124">
        <v>0</v>
      </c>
      <c r="W2124">
        <v>4.8640000000000003E-3</v>
      </c>
      <c r="X2124">
        <v>7.6056949999999999</v>
      </c>
      <c r="Y2124">
        <v>1.194E-3</v>
      </c>
    </row>
    <row r="2125" spans="1:33" x14ac:dyDescent="0.25">
      <c r="A2125" s="1">
        <v>41842</v>
      </c>
      <c r="B2125" s="2">
        <v>0.44053850694444446</v>
      </c>
      <c r="C2125" t="s">
        <v>62</v>
      </c>
      <c r="D2125" t="s">
        <v>64</v>
      </c>
      <c r="E2125">
        <v>7.568759</v>
      </c>
      <c r="F2125">
        <v>73.299000000000007</v>
      </c>
      <c r="G2125" t="s">
        <v>54</v>
      </c>
    </row>
    <row r="2126" spans="1:33" x14ac:dyDescent="0.25">
      <c r="A2126" s="1">
        <v>41842</v>
      </c>
      <c r="B2126" s="2">
        <v>0.44053983796296298</v>
      </c>
      <c r="C2126" t="s">
        <v>62</v>
      </c>
      <c r="D2126" t="s">
        <v>63</v>
      </c>
      <c r="Z2126">
        <v>0.01</v>
      </c>
      <c r="AA2126">
        <v>2.1675E-2</v>
      </c>
      <c r="AB2126">
        <v>1.3835E-2</v>
      </c>
      <c r="AC2126">
        <v>4.5339999999999998E-3</v>
      </c>
      <c r="AD2126">
        <v>5.3439999999999998E-3</v>
      </c>
      <c r="AE2126">
        <v>-3.4367230000000002</v>
      </c>
      <c r="AF2126">
        <v>-3.4367230000000002</v>
      </c>
      <c r="AG2126">
        <v>-6873</v>
      </c>
    </row>
    <row r="2127" spans="1:33" x14ac:dyDescent="0.25">
      <c r="A2127" s="1">
        <v>41842</v>
      </c>
      <c r="B2127" s="2">
        <v>0.44053983796296298</v>
      </c>
      <c r="C2127" t="s">
        <v>62</v>
      </c>
      <c r="D2127" t="s">
        <v>50</v>
      </c>
      <c r="E2127">
        <v>7.568759</v>
      </c>
      <c r="T2127" t="s">
        <v>51</v>
      </c>
      <c r="U2127">
        <v>2.1675E-2</v>
      </c>
      <c r="V2127">
        <v>0</v>
      </c>
      <c r="W2127">
        <v>6.6990000000000001E-3</v>
      </c>
      <c r="X2127">
        <v>7.5964609999999997</v>
      </c>
      <c r="Y2127">
        <v>1.194E-3</v>
      </c>
    </row>
    <row r="2128" spans="1:33" x14ac:dyDescent="0.25">
      <c r="A2128" s="1">
        <v>41842</v>
      </c>
      <c r="B2128" s="2">
        <v>0.44055114583333332</v>
      </c>
      <c r="C2128" t="s">
        <v>62</v>
      </c>
      <c r="D2128" t="s">
        <v>63</v>
      </c>
      <c r="Z2128">
        <v>0.01</v>
      </c>
      <c r="AA2128">
        <v>1.5610000000000001E-2</v>
      </c>
      <c r="AB2128">
        <v>1.6004000000000001E-2</v>
      </c>
      <c r="AC2128">
        <v>2.1689999999999999E-3</v>
      </c>
      <c r="AD2128">
        <v>5.3359999999999996E-3</v>
      </c>
      <c r="AE2128">
        <v>-1.932866</v>
      </c>
      <c r="AF2128">
        <v>-1.932866</v>
      </c>
      <c r="AG2128">
        <v>-3865</v>
      </c>
    </row>
    <row r="2129" spans="1:33" x14ac:dyDescent="0.25">
      <c r="A2129" s="1">
        <v>41842</v>
      </c>
      <c r="B2129" s="2">
        <v>0.44055114583333332</v>
      </c>
      <c r="C2129" t="s">
        <v>62</v>
      </c>
      <c r="D2129" t="s">
        <v>50</v>
      </c>
      <c r="E2129">
        <v>7.568759</v>
      </c>
      <c r="T2129" t="s">
        <v>51</v>
      </c>
      <c r="U2129">
        <v>1.5610000000000001E-2</v>
      </c>
      <c r="V2129">
        <v>0</v>
      </c>
      <c r="W2129">
        <v>6.1739999999999998E-3</v>
      </c>
      <c r="X2129">
        <v>7.5872270000000004</v>
      </c>
      <c r="Y2129">
        <v>9.9500000000000001E-4</v>
      </c>
    </row>
    <row r="2130" spans="1:33" x14ac:dyDescent="0.25">
      <c r="A2130" s="1">
        <v>41842</v>
      </c>
      <c r="B2130" s="2">
        <v>0.44056033564814817</v>
      </c>
      <c r="C2130" t="s">
        <v>62</v>
      </c>
      <c r="D2130" t="s">
        <v>64</v>
      </c>
      <c r="E2130">
        <v>7.568759</v>
      </c>
      <c r="F2130">
        <v>73.228999999999999</v>
      </c>
      <c r="G2130" t="s">
        <v>54</v>
      </c>
    </row>
    <row r="2131" spans="1:33" x14ac:dyDescent="0.25">
      <c r="A2131" s="1">
        <v>41842</v>
      </c>
      <c r="B2131" s="2">
        <v>0.44056274305555559</v>
      </c>
      <c r="C2131" t="s">
        <v>62</v>
      </c>
      <c r="D2131" t="s">
        <v>63</v>
      </c>
      <c r="Z2131">
        <v>0.01</v>
      </c>
      <c r="AA2131">
        <v>5.8279999999999998E-3</v>
      </c>
      <c r="AB2131">
        <v>1.4836E-2</v>
      </c>
      <c r="AC2131">
        <v>-1.168E-3</v>
      </c>
      <c r="AD2131">
        <v>5.3290000000000004E-3</v>
      </c>
      <c r="AE2131">
        <v>0.484153</v>
      </c>
      <c r="AF2131">
        <v>0.484153</v>
      </c>
      <c r="AG2131">
        <v>968</v>
      </c>
    </row>
    <row r="2132" spans="1:33" x14ac:dyDescent="0.25">
      <c r="A2132" s="1">
        <v>41842</v>
      </c>
      <c r="B2132" s="2">
        <v>0.44056274305555559</v>
      </c>
      <c r="C2132" t="s">
        <v>62</v>
      </c>
      <c r="D2132" t="s">
        <v>50</v>
      </c>
      <c r="E2132">
        <v>7.568759</v>
      </c>
      <c r="T2132" t="s">
        <v>51</v>
      </c>
      <c r="U2132">
        <v>5.8279999999999998E-3</v>
      </c>
      <c r="V2132">
        <v>0</v>
      </c>
      <c r="W2132">
        <v>2.575E-3</v>
      </c>
      <c r="X2132">
        <v>7.5779930000000002</v>
      </c>
      <c r="Y2132">
        <v>5.9699999999999998E-4</v>
      </c>
    </row>
    <row r="2133" spans="1:33" x14ac:dyDescent="0.25">
      <c r="A2133" s="1">
        <v>41842</v>
      </c>
      <c r="B2133" s="2">
        <v>0.44057454861111106</v>
      </c>
      <c r="C2133" t="s">
        <v>62</v>
      </c>
      <c r="D2133" t="s">
        <v>63</v>
      </c>
      <c r="Z2133">
        <v>0.01</v>
      </c>
      <c r="AA2133">
        <v>5.8279999999999998E-3</v>
      </c>
      <c r="AB2133">
        <v>1.2567E-2</v>
      </c>
      <c r="AC2133">
        <v>-2.2690000000000002E-3</v>
      </c>
      <c r="AD2133">
        <v>5.326E-3</v>
      </c>
      <c r="AE2133">
        <v>1.413594</v>
      </c>
      <c r="AF2133">
        <v>1.413594</v>
      </c>
      <c r="AG2133">
        <v>2827</v>
      </c>
    </row>
    <row r="2134" spans="1:33" x14ac:dyDescent="0.25">
      <c r="A2134" s="1">
        <v>41842</v>
      </c>
      <c r="B2134" s="2">
        <v>0.44057454861111106</v>
      </c>
      <c r="C2134" t="s">
        <v>62</v>
      </c>
      <c r="D2134" t="s">
        <v>50</v>
      </c>
      <c r="E2134">
        <v>7.5041200000000003</v>
      </c>
      <c r="T2134" t="s">
        <v>51</v>
      </c>
      <c r="U2134">
        <v>5.8279999999999998E-3</v>
      </c>
      <c r="V2134">
        <v>6.4638000000000001E-2</v>
      </c>
      <c r="W2134">
        <v>-2.049E-3</v>
      </c>
      <c r="X2134">
        <v>7.5595239999999997</v>
      </c>
      <c r="Y2134">
        <v>5.9699999999999998E-4</v>
      </c>
    </row>
    <row r="2135" spans="1:33" x14ac:dyDescent="0.25">
      <c r="A2135" s="1">
        <v>41842</v>
      </c>
      <c r="B2135" s="2">
        <v>0.44058210648148149</v>
      </c>
      <c r="C2135" t="s">
        <v>62</v>
      </c>
      <c r="D2135" t="s">
        <v>65</v>
      </c>
      <c r="E2135">
        <v>7.5041200000000003</v>
      </c>
      <c r="F2135">
        <v>73.183999999999997</v>
      </c>
      <c r="G2135" t="s">
        <v>54</v>
      </c>
    </row>
    <row r="2136" spans="1:33" x14ac:dyDescent="0.25">
      <c r="A2136" s="1">
        <v>41842</v>
      </c>
      <c r="B2136" s="2">
        <v>0.44058586805555561</v>
      </c>
      <c r="C2136" t="s">
        <v>62</v>
      </c>
      <c r="D2136" t="s">
        <v>63</v>
      </c>
      <c r="Z2136">
        <v>0.01</v>
      </c>
      <c r="AA2136">
        <v>1.5610000000000001E-2</v>
      </c>
      <c r="AB2136">
        <v>1.2269E-2</v>
      </c>
      <c r="AC2136">
        <v>-2.99E-4</v>
      </c>
      <c r="AD2136">
        <v>5.3220000000000003E-3</v>
      </c>
      <c r="AE2136">
        <v>5.5736000000000001E-2</v>
      </c>
      <c r="AF2136">
        <v>5.5736000000000001E-2</v>
      </c>
      <c r="AG2136">
        <v>111</v>
      </c>
    </row>
    <row r="2137" spans="1:33" x14ac:dyDescent="0.25">
      <c r="A2137" s="1">
        <v>41842</v>
      </c>
      <c r="B2137" s="2">
        <v>0.44058586805555561</v>
      </c>
      <c r="C2137" t="s">
        <v>62</v>
      </c>
      <c r="D2137" t="s">
        <v>50</v>
      </c>
      <c r="E2137">
        <v>7.5041200000000003</v>
      </c>
      <c r="T2137" t="s">
        <v>51</v>
      </c>
      <c r="U2137">
        <v>1.5610000000000001E-2</v>
      </c>
      <c r="V2137">
        <v>0</v>
      </c>
      <c r="W2137">
        <v>-3.885E-3</v>
      </c>
      <c r="X2137">
        <v>7.5502900000000004</v>
      </c>
      <c r="Y2137">
        <v>9.9500000000000001E-4</v>
      </c>
    </row>
    <row r="2138" spans="1:33" x14ac:dyDescent="0.25">
      <c r="A2138" s="1">
        <v>41842</v>
      </c>
      <c r="B2138" s="2">
        <v>0.44059781250000002</v>
      </c>
      <c r="C2138" t="s">
        <v>62</v>
      </c>
      <c r="D2138" t="s">
        <v>63</v>
      </c>
      <c r="Z2138">
        <v>0.01</v>
      </c>
      <c r="AA2138">
        <v>2.1675E-2</v>
      </c>
      <c r="AB2138">
        <v>1.4030000000000001E-2</v>
      </c>
      <c r="AC2138">
        <v>1.7619999999999999E-3</v>
      </c>
      <c r="AD2138">
        <v>5.3169999999999997E-3</v>
      </c>
      <c r="AE2138">
        <v>-1.509984</v>
      </c>
      <c r="AF2138">
        <v>-1.509984</v>
      </c>
      <c r="AG2138">
        <v>-3019</v>
      </c>
    </row>
    <row r="2139" spans="1:33" x14ac:dyDescent="0.25">
      <c r="A2139" s="1">
        <v>41842</v>
      </c>
      <c r="B2139" s="2">
        <v>0.44059781250000002</v>
      </c>
      <c r="C2139" t="s">
        <v>62</v>
      </c>
      <c r="D2139" t="s">
        <v>50</v>
      </c>
      <c r="E2139">
        <v>7.5041200000000003</v>
      </c>
      <c r="T2139" t="s">
        <v>51</v>
      </c>
      <c r="U2139">
        <v>2.1675E-2</v>
      </c>
      <c r="V2139">
        <v>0</v>
      </c>
      <c r="W2139">
        <v>-1.836E-3</v>
      </c>
      <c r="X2139">
        <v>7.5410560000000002</v>
      </c>
      <c r="Y2139">
        <v>1.194E-3</v>
      </c>
    </row>
    <row r="2140" spans="1:33" x14ac:dyDescent="0.25">
      <c r="A2140" s="1">
        <v>41842</v>
      </c>
      <c r="B2140" s="2">
        <v>0.44060405092592592</v>
      </c>
      <c r="C2140" t="s">
        <v>62</v>
      </c>
      <c r="D2140" t="s">
        <v>64</v>
      </c>
      <c r="E2140">
        <v>7.5041200000000003</v>
      </c>
      <c r="F2140">
        <v>73.19</v>
      </c>
      <c r="G2140" t="s">
        <v>54</v>
      </c>
    </row>
    <row r="2141" spans="1:33" x14ac:dyDescent="0.25">
      <c r="A2141" s="1">
        <v>41842</v>
      </c>
      <c r="B2141" s="2">
        <v>0.44060901620370374</v>
      </c>
      <c r="C2141" t="s">
        <v>62</v>
      </c>
      <c r="D2141" t="s">
        <v>63</v>
      </c>
      <c r="Z2141">
        <v>0.01</v>
      </c>
      <c r="AA2141">
        <v>2.1675E-2</v>
      </c>
      <c r="AB2141">
        <v>1.6264000000000001E-2</v>
      </c>
      <c r="AC2141">
        <v>2.2339999999999999E-3</v>
      </c>
      <c r="AD2141">
        <v>5.3080000000000002E-3</v>
      </c>
      <c r="AE2141">
        <v>-1.9966619999999999</v>
      </c>
      <c r="AF2141">
        <v>-1.9966619999999999</v>
      </c>
      <c r="AG2141">
        <v>-3993</v>
      </c>
    </row>
    <row r="2142" spans="1:33" x14ac:dyDescent="0.25">
      <c r="A2142" s="1">
        <v>41842</v>
      </c>
      <c r="B2142" s="2">
        <v>0.44060901620370374</v>
      </c>
      <c r="C2142" t="s">
        <v>62</v>
      </c>
      <c r="D2142" t="s">
        <v>50</v>
      </c>
      <c r="E2142">
        <v>7.5041200000000003</v>
      </c>
      <c r="T2142" t="s">
        <v>51</v>
      </c>
      <c r="U2142">
        <v>2.1675E-2</v>
      </c>
      <c r="V2142">
        <v>0</v>
      </c>
      <c r="W2142">
        <v>1.836E-3</v>
      </c>
      <c r="X2142">
        <v>7.531822</v>
      </c>
      <c r="Y2142">
        <v>1.194E-3</v>
      </c>
    </row>
    <row r="2143" spans="1:33" x14ac:dyDescent="0.25">
      <c r="A2143" s="1">
        <v>41842</v>
      </c>
      <c r="B2143" s="2">
        <v>0.44062085648148147</v>
      </c>
      <c r="C2143" t="s">
        <v>62</v>
      </c>
      <c r="D2143" t="s">
        <v>63</v>
      </c>
      <c r="Z2143">
        <v>0.01</v>
      </c>
      <c r="AA2143">
        <v>1.5610000000000001E-2</v>
      </c>
      <c r="AB2143">
        <v>1.7027E-2</v>
      </c>
      <c r="AC2143">
        <v>7.6300000000000001E-4</v>
      </c>
      <c r="AD2143">
        <v>5.2979999999999998E-3</v>
      </c>
      <c r="AE2143">
        <v>-1.0204420000000001</v>
      </c>
      <c r="AF2143">
        <v>-1.0204420000000001</v>
      </c>
      <c r="AG2143">
        <v>-2040</v>
      </c>
    </row>
    <row r="2144" spans="1:33" x14ac:dyDescent="0.25">
      <c r="A2144" s="1">
        <v>41842</v>
      </c>
      <c r="B2144" s="2">
        <v>0.44062085648148147</v>
      </c>
      <c r="C2144" t="s">
        <v>62</v>
      </c>
      <c r="D2144" t="s">
        <v>50</v>
      </c>
      <c r="E2144">
        <v>7.5041200000000003</v>
      </c>
      <c r="T2144" t="s">
        <v>51</v>
      </c>
      <c r="U2144">
        <v>1.5610000000000001E-2</v>
      </c>
      <c r="V2144">
        <v>0</v>
      </c>
      <c r="W2144">
        <v>3.885E-3</v>
      </c>
      <c r="X2144">
        <v>7.5225879999999998</v>
      </c>
      <c r="Y2144">
        <v>9.9500000000000001E-4</v>
      </c>
    </row>
    <row r="2145" spans="1:33" x14ac:dyDescent="0.25">
      <c r="A2145" s="1">
        <v>41842</v>
      </c>
      <c r="B2145" s="2">
        <v>0.44062587962962962</v>
      </c>
      <c r="C2145" t="s">
        <v>62</v>
      </c>
      <c r="D2145" t="s">
        <v>64</v>
      </c>
      <c r="E2145">
        <v>7.5041200000000003</v>
      </c>
      <c r="F2145">
        <v>73.185000000000002</v>
      </c>
      <c r="G2145" t="s">
        <v>54</v>
      </c>
    </row>
    <row r="2146" spans="1:33" x14ac:dyDescent="0.25">
      <c r="A2146" s="1">
        <v>41842</v>
      </c>
      <c r="B2146" s="2">
        <v>0.44063216435185182</v>
      </c>
      <c r="C2146" t="s">
        <v>62</v>
      </c>
      <c r="D2146" t="s">
        <v>63</v>
      </c>
      <c r="Z2146">
        <v>0.01</v>
      </c>
      <c r="AA2146">
        <v>1.1657000000000001E-2</v>
      </c>
      <c r="AB2146">
        <v>1.6258000000000002E-2</v>
      </c>
      <c r="AC2146">
        <v>-7.6900000000000004E-4</v>
      </c>
      <c r="AD2146">
        <v>5.2890000000000003E-3</v>
      </c>
      <c r="AE2146">
        <v>0.10544100000000001</v>
      </c>
      <c r="AF2146">
        <v>0.10544100000000001</v>
      </c>
      <c r="AG2146">
        <v>210</v>
      </c>
    </row>
    <row r="2147" spans="1:33" x14ac:dyDescent="0.25">
      <c r="A2147" s="1">
        <v>41842</v>
      </c>
      <c r="B2147" s="2">
        <v>0.44063216435185182</v>
      </c>
      <c r="C2147" t="s">
        <v>62</v>
      </c>
      <c r="D2147" t="s">
        <v>50</v>
      </c>
      <c r="E2147">
        <v>7.4394819999999999</v>
      </c>
      <c r="T2147" t="s">
        <v>51</v>
      </c>
      <c r="U2147">
        <v>1.1657000000000001E-2</v>
      </c>
      <c r="V2147">
        <v>6.4638000000000001E-2</v>
      </c>
      <c r="W2147">
        <v>2.575E-3</v>
      </c>
      <c r="X2147">
        <v>7.5041200000000003</v>
      </c>
      <c r="Y2147">
        <v>1.3929999999999999E-3</v>
      </c>
    </row>
    <row r="2148" spans="1:33" x14ac:dyDescent="0.25">
      <c r="A2148" s="1">
        <v>41842</v>
      </c>
      <c r="B2148" s="2">
        <v>0.44064315972222223</v>
      </c>
      <c r="C2148" t="s">
        <v>62</v>
      </c>
      <c r="D2148" t="s">
        <v>65</v>
      </c>
      <c r="E2148">
        <v>7.4394819999999999</v>
      </c>
      <c r="F2148">
        <v>73.174999999999997</v>
      </c>
      <c r="G2148" t="s">
        <v>54</v>
      </c>
    </row>
    <row r="2149" spans="1:33" x14ac:dyDescent="0.25">
      <c r="A2149" s="1">
        <v>41842</v>
      </c>
      <c r="B2149" s="2">
        <v>0.44064410879629629</v>
      </c>
      <c r="C2149" t="s">
        <v>62</v>
      </c>
      <c r="D2149" t="s">
        <v>63</v>
      </c>
      <c r="Z2149">
        <v>0.01</v>
      </c>
      <c r="AA2149">
        <v>1.5610000000000001E-2</v>
      </c>
      <c r="AB2149">
        <v>1.5821000000000002E-2</v>
      </c>
      <c r="AC2149">
        <v>-4.37E-4</v>
      </c>
      <c r="AD2149">
        <v>5.2810000000000001E-3</v>
      </c>
      <c r="AE2149">
        <v>-9.6230999999999997E-2</v>
      </c>
      <c r="AF2149">
        <v>-9.6230999999999997E-2</v>
      </c>
      <c r="AG2149">
        <v>-192</v>
      </c>
    </row>
    <row r="2150" spans="1:33" x14ac:dyDescent="0.25">
      <c r="A2150" s="1">
        <v>41842</v>
      </c>
      <c r="B2150" s="2">
        <v>0.44064410879629629</v>
      </c>
      <c r="C2150" t="s">
        <v>62</v>
      </c>
      <c r="D2150" t="s">
        <v>50</v>
      </c>
      <c r="E2150">
        <v>7.4394819999999999</v>
      </c>
      <c r="T2150" t="s">
        <v>51</v>
      </c>
      <c r="U2150">
        <v>1.5610000000000001E-2</v>
      </c>
      <c r="V2150">
        <v>0</v>
      </c>
      <c r="W2150">
        <v>-2.8499999999999999E-4</v>
      </c>
      <c r="X2150">
        <v>7.485652</v>
      </c>
      <c r="Y2150">
        <v>9.9500000000000001E-4</v>
      </c>
    </row>
    <row r="2151" spans="1:33" x14ac:dyDescent="0.25">
      <c r="A2151" s="1">
        <v>41842</v>
      </c>
      <c r="B2151" s="2">
        <v>0.44065531249999995</v>
      </c>
      <c r="C2151" t="s">
        <v>62</v>
      </c>
      <c r="D2151" t="s">
        <v>63</v>
      </c>
      <c r="Z2151">
        <v>0.01</v>
      </c>
      <c r="AA2151">
        <v>2.1675E-2</v>
      </c>
      <c r="AB2151">
        <v>1.6816999999999999E-2</v>
      </c>
      <c r="AC2151">
        <v>9.9599999999999992E-4</v>
      </c>
      <c r="AD2151">
        <v>5.2719999999999998E-3</v>
      </c>
      <c r="AE2151">
        <v>-1.1690929999999999</v>
      </c>
      <c r="AF2151">
        <v>-1.1690929999999999</v>
      </c>
      <c r="AG2151">
        <v>-2338</v>
      </c>
    </row>
    <row r="2152" spans="1:33" x14ac:dyDescent="0.25">
      <c r="A2152" s="1">
        <v>41842</v>
      </c>
      <c r="B2152" s="2">
        <v>0.44065531249999995</v>
      </c>
      <c r="C2152" t="s">
        <v>62</v>
      </c>
      <c r="D2152" t="s">
        <v>50</v>
      </c>
      <c r="E2152">
        <v>7.4394819999999999</v>
      </c>
      <c r="T2152" t="s">
        <v>51</v>
      </c>
      <c r="U2152">
        <v>2.1675E-2</v>
      </c>
      <c r="V2152">
        <v>0</v>
      </c>
      <c r="W2152">
        <v>-1.3110000000000001E-3</v>
      </c>
      <c r="X2152">
        <v>7.4764179999999998</v>
      </c>
      <c r="Y2152">
        <v>1.194E-3</v>
      </c>
    </row>
    <row r="2153" spans="1:33" x14ac:dyDescent="0.25">
      <c r="A2153" s="1">
        <v>41842</v>
      </c>
      <c r="B2153" s="2">
        <v>0.44066500000000003</v>
      </c>
      <c r="C2153" t="s">
        <v>62</v>
      </c>
      <c r="D2153" t="s">
        <v>64</v>
      </c>
      <c r="E2153">
        <v>7.4394819999999999</v>
      </c>
      <c r="F2153">
        <v>73.171999999999997</v>
      </c>
      <c r="G2153" t="s">
        <v>54</v>
      </c>
    </row>
    <row r="2154" spans="1:33" x14ac:dyDescent="0.25">
      <c r="A2154" s="1">
        <v>41842</v>
      </c>
      <c r="B2154" s="2">
        <v>0.44066690972222222</v>
      </c>
      <c r="C2154" t="s">
        <v>62</v>
      </c>
      <c r="D2154" t="s">
        <v>63</v>
      </c>
      <c r="Z2154">
        <v>0.01</v>
      </c>
      <c r="AA2154">
        <v>2.1675E-2</v>
      </c>
      <c r="AB2154">
        <v>1.8186999999999998E-2</v>
      </c>
      <c r="AC2154">
        <v>1.3699999999999999E-3</v>
      </c>
      <c r="AD2154">
        <v>5.2599999999999999E-3</v>
      </c>
      <c r="AE2154">
        <v>-1.526816</v>
      </c>
      <c r="AF2154">
        <v>-1.526816</v>
      </c>
      <c r="AG2154">
        <v>-3053</v>
      </c>
    </row>
    <row r="2155" spans="1:33" x14ac:dyDescent="0.25">
      <c r="A2155" s="1">
        <v>41842</v>
      </c>
      <c r="B2155" s="2">
        <v>0.44066690972222222</v>
      </c>
      <c r="C2155" t="s">
        <v>62</v>
      </c>
      <c r="D2155" t="s">
        <v>50</v>
      </c>
      <c r="E2155">
        <v>7.4394819999999999</v>
      </c>
      <c r="T2155" t="s">
        <v>51</v>
      </c>
      <c r="U2155">
        <v>2.1675E-2</v>
      </c>
      <c r="V2155">
        <v>0</v>
      </c>
      <c r="W2155">
        <v>0</v>
      </c>
      <c r="X2155">
        <v>7.4671839999999996</v>
      </c>
      <c r="Y2155">
        <v>1.194E-3</v>
      </c>
    </row>
    <row r="2156" spans="1:33" x14ac:dyDescent="0.25">
      <c r="A2156" s="1">
        <v>41842</v>
      </c>
      <c r="B2156" s="2">
        <v>0.44067884259259255</v>
      </c>
      <c r="C2156" t="s">
        <v>62</v>
      </c>
      <c r="D2156" t="s">
        <v>63</v>
      </c>
      <c r="Z2156">
        <v>0.01</v>
      </c>
      <c r="AA2156">
        <v>1.5610000000000001E-2</v>
      </c>
      <c r="AB2156">
        <v>1.8218999999999999E-2</v>
      </c>
      <c r="AC2156">
        <v>3.3000000000000003E-5</v>
      </c>
      <c r="AD2156">
        <v>5.2490000000000002E-3</v>
      </c>
      <c r="AE2156">
        <v>-0.59299400000000002</v>
      </c>
      <c r="AF2156">
        <v>-0.59299400000000002</v>
      </c>
      <c r="AG2156">
        <v>-1185</v>
      </c>
    </row>
    <row r="2157" spans="1:33" x14ac:dyDescent="0.25">
      <c r="A2157" s="1">
        <v>41842</v>
      </c>
      <c r="B2157" s="2">
        <v>0.44067884259259255</v>
      </c>
      <c r="C2157" t="s">
        <v>62</v>
      </c>
      <c r="D2157" t="s">
        <v>50</v>
      </c>
      <c r="E2157">
        <v>7.4394819999999999</v>
      </c>
      <c r="T2157" t="s">
        <v>51</v>
      </c>
      <c r="U2157">
        <v>1.5610000000000001E-2</v>
      </c>
      <c r="V2157">
        <v>0</v>
      </c>
      <c r="W2157">
        <v>1.3110000000000001E-3</v>
      </c>
      <c r="X2157">
        <v>7.4579500000000003</v>
      </c>
      <c r="Y2157">
        <v>9.9500000000000001E-4</v>
      </c>
    </row>
    <row r="2158" spans="1:33" x14ac:dyDescent="0.25">
      <c r="A2158" s="1">
        <v>41842</v>
      </c>
      <c r="B2158" s="2">
        <v>0.44068688657407407</v>
      </c>
      <c r="C2158" t="s">
        <v>62</v>
      </c>
      <c r="D2158" t="s">
        <v>64</v>
      </c>
      <c r="E2158">
        <v>7.4394819999999999</v>
      </c>
      <c r="F2158">
        <v>73.165000000000006</v>
      </c>
      <c r="G2158" t="s">
        <v>54</v>
      </c>
    </row>
    <row r="2159" spans="1:33" x14ac:dyDescent="0.25">
      <c r="A2159" s="1">
        <v>41842</v>
      </c>
      <c r="B2159" s="2">
        <v>0.44069003472222223</v>
      </c>
      <c r="C2159" t="s">
        <v>62</v>
      </c>
      <c r="D2159" t="s">
        <v>63</v>
      </c>
      <c r="Z2159">
        <v>0.01</v>
      </c>
      <c r="AA2159">
        <v>1.1657000000000001E-2</v>
      </c>
      <c r="AB2159">
        <v>1.6920000000000001E-2</v>
      </c>
      <c r="AC2159">
        <v>-1.299E-3</v>
      </c>
      <c r="AD2159">
        <v>5.2389999999999997E-3</v>
      </c>
      <c r="AE2159">
        <v>0.43043100000000001</v>
      </c>
      <c r="AF2159">
        <v>0.43043100000000001</v>
      </c>
      <c r="AG2159">
        <v>860</v>
      </c>
    </row>
    <row r="2160" spans="1:33" x14ac:dyDescent="0.25">
      <c r="A2160" s="1">
        <v>41842</v>
      </c>
      <c r="B2160" s="2">
        <v>0.44069003472222223</v>
      </c>
      <c r="C2160" t="s">
        <v>62</v>
      </c>
      <c r="D2160" t="s">
        <v>50</v>
      </c>
      <c r="E2160">
        <v>7.3748440000000004</v>
      </c>
      <c r="T2160" t="s">
        <v>51</v>
      </c>
      <c r="U2160">
        <v>1.1657000000000001E-2</v>
      </c>
      <c r="V2160">
        <v>6.4638000000000001E-2</v>
      </c>
      <c r="W2160">
        <v>8.1099999999999998E-4</v>
      </c>
      <c r="X2160">
        <v>7.4394819999999999</v>
      </c>
      <c r="Y2160">
        <v>1.3929999999999999E-3</v>
      </c>
    </row>
    <row r="2161" spans="1:33" x14ac:dyDescent="0.25">
      <c r="A2161" s="1">
        <v>41842</v>
      </c>
      <c r="B2161" s="2">
        <v>0.44070186342592593</v>
      </c>
      <c r="C2161" t="s">
        <v>62</v>
      </c>
      <c r="D2161" t="s">
        <v>63</v>
      </c>
      <c r="Z2161">
        <v>0.01</v>
      </c>
      <c r="AA2161">
        <v>1.5610000000000001E-2</v>
      </c>
      <c r="AB2161">
        <v>1.6138E-2</v>
      </c>
      <c r="AC2161">
        <v>-7.8200000000000003E-4</v>
      </c>
      <c r="AD2161">
        <v>5.2300000000000003E-3</v>
      </c>
      <c r="AE2161">
        <v>0.122767</v>
      </c>
      <c r="AF2161">
        <v>0.122767</v>
      </c>
      <c r="AG2161">
        <v>245</v>
      </c>
    </row>
    <row r="2162" spans="1:33" x14ac:dyDescent="0.25">
      <c r="A2162" s="1">
        <v>41842</v>
      </c>
      <c r="B2162" s="2">
        <v>0.44070186342592593</v>
      </c>
      <c r="C2162" t="s">
        <v>62</v>
      </c>
      <c r="D2162" t="s">
        <v>50</v>
      </c>
      <c r="E2162">
        <v>7.3748440000000004</v>
      </c>
      <c r="T2162" t="s">
        <v>51</v>
      </c>
      <c r="U2162">
        <v>1.5610000000000001E-2</v>
      </c>
      <c r="V2162">
        <v>0</v>
      </c>
      <c r="W2162">
        <v>-8.1099999999999998E-4</v>
      </c>
      <c r="X2162">
        <v>7.4210140000000004</v>
      </c>
      <c r="Y2162">
        <v>9.9500000000000001E-4</v>
      </c>
    </row>
    <row r="2163" spans="1:33" x14ac:dyDescent="0.25">
      <c r="A2163" s="1">
        <v>41842</v>
      </c>
      <c r="B2163" s="2">
        <v>0.44070916666666665</v>
      </c>
      <c r="C2163" t="s">
        <v>62</v>
      </c>
      <c r="D2163" t="s">
        <v>65</v>
      </c>
      <c r="E2163">
        <v>7.3748440000000004</v>
      </c>
      <c r="F2163">
        <v>73.138000000000005</v>
      </c>
      <c r="G2163" t="s">
        <v>54</v>
      </c>
    </row>
    <row r="2164" spans="1:33" x14ac:dyDescent="0.25">
      <c r="A2164" s="1">
        <v>41842</v>
      </c>
      <c r="B2164" s="2">
        <v>0.44071319444444446</v>
      </c>
      <c r="C2164" t="s">
        <v>62</v>
      </c>
      <c r="D2164" t="s">
        <v>63</v>
      </c>
      <c r="Z2164">
        <v>0.01</v>
      </c>
      <c r="AA2164">
        <v>2.1675E-2</v>
      </c>
      <c r="AB2164">
        <v>1.6933E-2</v>
      </c>
      <c r="AC2164">
        <v>7.9500000000000003E-4</v>
      </c>
      <c r="AD2164">
        <v>5.2209999999999999E-3</v>
      </c>
      <c r="AE2164">
        <v>-1.0363009999999999</v>
      </c>
      <c r="AF2164">
        <v>-1.0363009999999999</v>
      </c>
      <c r="AG2164">
        <v>-2072</v>
      </c>
    </row>
    <row r="2165" spans="1:33" x14ac:dyDescent="0.25">
      <c r="A2165" s="1">
        <v>41842</v>
      </c>
      <c r="B2165" s="2">
        <v>0.44071319444444446</v>
      </c>
      <c r="C2165" t="s">
        <v>62</v>
      </c>
      <c r="D2165" t="s">
        <v>50</v>
      </c>
      <c r="E2165">
        <v>7.3748440000000004</v>
      </c>
      <c r="T2165" t="s">
        <v>51</v>
      </c>
      <c r="U2165">
        <v>2.1675E-2</v>
      </c>
      <c r="V2165">
        <v>0</v>
      </c>
      <c r="W2165">
        <v>-1.3110000000000001E-3</v>
      </c>
      <c r="X2165">
        <v>7.4117800000000003</v>
      </c>
      <c r="Y2165">
        <v>1.194E-3</v>
      </c>
    </row>
    <row r="2166" spans="1:33" x14ac:dyDescent="0.25">
      <c r="A2166" s="1">
        <v>41842</v>
      </c>
      <c r="B2166" s="2">
        <v>0.44072511574074075</v>
      </c>
      <c r="C2166" t="s">
        <v>62</v>
      </c>
      <c r="D2166" t="s">
        <v>63</v>
      </c>
      <c r="Z2166">
        <v>0.01</v>
      </c>
      <c r="AA2166">
        <v>2.1675E-2</v>
      </c>
      <c r="AB2166">
        <v>1.8199E-2</v>
      </c>
      <c r="AC2166">
        <v>1.266E-3</v>
      </c>
      <c r="AD2166">
        <v>5.2090000000000001E-3</v>
      </c>
      <c r="AE2166">
        <v>-1.455076</v>
      </c>
      <c r="AF2166">
        <v>-1.455076</v>
      </c>
      <c r="AG2166">
        <v>-2910</v>
      </c>
    </row>
    <row r="2167" spans="1:33" x14ac:dyDescent="0.25">
      <c r="A2167" s="1">
        <v>41842</v>
      </c>
      <c r="B2167" s="2">
        <v>0.44072511574074075</v>
      </c>
      <c r="C2167" t="s">
        <v>62</v>
      </c>
      <c r="D2167" t="s">
        <v>50</v>
      </c>
      <c r="E2167">
        <v>7.3748440000000004</v>
      </c>
      <c r="T2167" t="s">
        <v>51</v>
      </c>
      <c r="U2167">
        <v>2.1675E-2</v>
      </c>
      <c r="V2167">
        <v>0</v>
      </c>
      <c r="W2167">
        <v>0</v>
      </c>
      <c r="X2167">
        <v>7.4025460000000001</v>
      </c>
      <c r="Y2167">
        <v>1.194E-3</v>
      </c>
    </row>
    <row r="2168" spans="1:33" x14ac:dyDescent="0.25">
      <c r="A2168" s="1">
        <v>41842</v>
      </c>
      <c r="B2168" s="2">
        <v>0.44073103009259262</v>
      </c>
      <c r="C2168" t="s">
        <v>62</v>
      </c>
      <c r="D2168" t="s">
        <v>64</v>
      </c>
      <c r="E2168">
        <v>7.3748440000000004</v>
      </c>
      <c r="F2168">
        <v>73.135000000000005</v>
      </c>
      <c r="G2168" t="s">
        <v>54</v>
      </c>
    </row>
    <row r="2169" spans="1:33" x14ac:dyDescent="0.25">
      <c r="A2169" s="1">
        <v>41842</v>
      </c>
      <c r="B2169" s="2">
        <v>0.44073633101851856</v>
      </c>
      <c r="C2169" t="s">
        <v>62</v>
      </c>
      <c r="D2169" t="s">
        <v>63</v>
      </c>
      <c r="Z2169">
        <v>0.01</v>
      </c>
      <c r="AA2169">
        <v>2.1439E-2</v>
      </c>
      <c r="AB2169">
        <v>1.9354E-2</v>
      </c>
      <c r="AC2169">
        <v>1.1540000000000001E-3</v>
      </c>
      <c r="AD2169">
        <v>5.1960000000000001E-3</v>
      </c>
      <c r="AE2169">
        <v>-1.4576199999999999</v>
      </c>
      <c r="AF2169">
        <v>-1.4576199999999999</v>
      </c>
      <c r="AG2169">
        <v>-2915</v>
      </c>
    </row>
    <row r="2170" spans="1:33" x14ac:dyDescent="0.25">
      <c r="A2170" s="1">
        <v>41842</v>
      </c>
      <c r="B2170" s="2">
        <v>0.44073633101851856</v>
      </c>
      <c r="C2170" t="s">
        <v>62</v>
      </c>
      <c r="D2170" t="s">
        <v>50</v>
      </c>
      <c r="E2170">
        <v>7.310206</v>
      </c>
      <c r="T2170" t="s">
        <v>51</v>
      </c>
      <c r="U2170">
        <v>2.1439E-2</v>
      </c>
      <c r="V2170">
        <v>6.4638000000000001E-2</v>
      </c>
      <c r="W2170">
        <v>1.836E-3</v>
      </c>
      <c r="X2170">
        <v>7.3840779999999997</v>
      </c>
      <c r="Y2170">
        <v>1.99E-3</v>
      </c>
    </row>
    <row r="2171" spans="1:33" x14ac:dyDescent="0.25">
      <c r="A2171" s="1">
        <v>41842</v>
      </c>
      <c r="B2171" s="2">
        <v>0.44074815972222225</v>
      </c>
      <c r="C2171" t="s">
        <v>62</v>
      </c>
      <c r="D2171" t="s">
        <v>63</v>
      </c>
      <c r="Z2171">
        <v>0.01</v>
      </c>
      <c r="AA2171">
        <v>2.1439E-2</v>
      </c>
      <c r="AB2171">
        <v>2.0232E-2</v>
      </c>
      <c r="AC2171">
        <v>8.7900000000000001E-4</v>
      </c>
      <c r="AD2171">
        <v>5.182E-3</v>
      </c>
      <c r="AE2171">
        <v>-1.326222</v>
      </c>
      <c r="AF2171">
        <v>-1.326222</v>
      </c>
      <c r="AG2171">
        <v>-2652</v>
      </c>
    </row>
    <row r="2172" spans="1:33" x14ac:dyDescent="0.25">
      <c r="A2172" s="1">
        <v>41842</v>
      </c>
      <c r="B2172" s="2">
        <v>0.44074815972222225</v>
      </c>
      <c r="C2172" t="s">
        <v>62</v>
      </c>
      <c r="D2172" t="s">
        <v>50</v>
      </c>
      <c r="E2172">
        <v>7.310206</v>
      </c>
      <c r="T2172" t="s">
        <v>51</v>
      </c>
      <c r="U2172">
        <v>2.1439E-2</v>
      </c>
      <c r="V2172">
        <v>0</v>
      </c>
      <c r="W2172">
        <v>2.575E-3</v>
      </c>
      <c r="X2172">
        <v>7.3656100000000002</v>
      </c>
      <c r="Y2172">
        <v>1.99E-3</v>
      </c>
    </row>
    <row r="2173" spans="1:33" x14ac:dyDescent="0.25">
      <c r="A2173" s="1">
        <v>41842</v>
      </c>
      <c r="B2173" s="2">
        <v>0.44075290509259263</v>
      </c>
      <c r="C2173" t="s">
        <v>62</v>
      </c>
      <c r="D2173" t="s">
        <v>64</v>
      </c>
      <c r="E2173">
        <v>7.310206</v>
      </c>
      <c r="F2173">
        <v>73.105999999999995</v>
      </c>
      <c r="G2173" t="s">
        <v>54</v>
      </c>
    </row>
    <row r="2174" spans="1:33" x14ac:dyDescent="0.25">
      <c r="A2174" s="1">
        <v>41842</v>
      </c>
      <c r="B2174" s="2">
        <v>0.44075949074074078</v>
      </c>
      <c r="C2174" t="s">
        <v>62</v>
      </c>
      <c r="D2174" t="s">
        <v>63</v>
      </c>
      <c r="Z2174">
        <v>0.01</v>
      </c>
      <c r="AA2174">
        <v>2.1675E-2</v>
      </c>
      <c r="AB2174">
        <v>2.0872000000000002E-2</v>
      </c>
      <c r="AC2174">
        <v>6.4000000000000005E-4</v>
      </c>
      <c r="AD2174">
        <v>5.1669999999999997E-3</v>
      </c>
      <c r="AE2174">
        <v>-1.203891</v>
      </c>
      <c r="AF2174">
        <v>-1.203891</v>
      </c>
      <c r="AG2174">
        <v>-2407</v>
      </c>
    </row>
    <row r="2175" spans="1:33" x14ac:dyDescent="0.25">
      <c r="A2175" s="1">
        <v>41842</v>
      </c>
      <c r="B2175" s="2">
        <v>0.44075949074074078</v>
      </c>
      <c r="C2175" t="s">
        <v>62</v>
      </c>
      <c r="D2175" t="s">
        <v>50</v>
      </c>
      <c r="E2175">
        <v>7.310206</v>
      </c>
      <c r="T2175" t="s">
        <v>51</v>
      </c>
      <c r="U2175">
        <v>2.1675E-2</v>
      </c>
      <c r="V2175">
        <v>0</v>
      </c>
      <c r="W2175">
        <v>1.763E-3</v>
      </c>
      <c r="X2175">
        <v>7.3471419999999998</v>
      </c>
      <c r="Y2175">
        <v>1.194E-3</v>
      </c>
    </row>
    <row r="2176" spans="1:33" x14ac:dyDescent="0.25">
      <c r="A2176" s="1">
        <v>41842</v>
      </c>
      <c r="B2176" s="2">
        <v>0.44077026620370369</v>
      </c>
      <c r="C2176" t="s">
        <v>62</v>
      </c>
      <c r="D2176" t="s">
        <v>64</v>
      </c>
      <c r="E2176">
        <v>7.310206</v>
      </c>
      <c r="F2176">
        <v>73.094999999999999</v>
      </c>
      <c r="G2176" t="s">
        <v>54</v>
      </c>
    </row>
    <row r="2177" spans="1:33" x14ac:dyDescent="0.25">
      <c r="A2177" s="1">
        <v>41842</v>
      </c>
      <c r="B2177" s="2">
        <v>0.44077141203703701</v>
      </c>
      <c r="C2177" t="s">
        <v>62</v>
      </c>
      <c r="D2177" t="s">
        <v>63</v>
      </c>
      <c r="Z2177">
        <v>0.01</v>
      </c>
      <c r="AA2177">
        <v>2.1675E-2</v>
      </c>
      <c r="AB2177">
        <v>2.1288999999999999E-2</v>
      </c>
      <c r="AC2177">
        <v>4.1599999999999997E-4</v>
      </c>
      <c r="AD2177">
        <v>5.1510000000000002E-3</v>
      </c>
      <c r="AE2177">
        <v>-1.0766009999999999</v>
      </c>
      <c r="AF2177">
        <v>-1.0766009999999999</v>
      </c>
      <c r="AG2177">
        <v>-2153</v>
      </c>
    </row>
    <row r="2178" spans="1:33" x14ac:dyDescent="0.25">
      <c r="A2178" s="1">
        <v>41842</v>
      </c>
      <c r="B2178" s="2">
        <v>0.44077141203703701</v>
      </c>
      <c r="C2178" t="s">
        <v>62</v>
      </c>
      <c r="D2178" t="s">
        <v>50</v>
      </c>
      <c r="E2178">
        <v>7.310206</v>
      </c>
      <c r="T2178" t="s">
        <v>51</v>
      </c>
      <c r="U2178">
        <v>2.1675E-2</v>
      </c>
      <c r="V2178">
        <v>0</v>
      </c>
      <c r="W2178">
        <v>5.2499999999999997E-4</v>
      </c>
      <c r="X2178">
        <v>7.3379079999999997</v>
      </c>
      <c r="Y2178">
        <v>1.194E-3</v>
      </c>
    </row>
    <row r="2179" spans="1:33" x14ac:dyDescent="0.25">
      <c r="A2179" s="1">
        <v>41842</v>
      </c>
      <c r="B2179" s="2">
        <v>0.44078261574074079</v>
      </c>
      <c r="C2179" t="s">
        <v>62</v>
      </c>
      <c r="D2179" t="s">
        <v>63</v>
      </c>
      <c r="Z2179">
        <v>0.01</v>
      </c>
      <c r="AA2179">
        <v>2.1439E-2</v>
      </c>
      <c r="AB2179">
        <v>2.1485000000000001E-2</v>
      </c>
      <c r="AC2179">
        <v>1.9699999999999999E-4</v>
      </c>
      <c r="AD2179">
        <v>5.1349999999999998E-3</v>
      </c>
      <c r="AE2179">
        <v>-0.93642700000000001</v>
      </c>
      <c r="AF2179">
        <v>-0.93642700000000001</v>
      </c>
      <c r="AG2179">
        <v>-1872</v>
      </c>
    </row>
    <row r="2180" spans="1:33" x14ac:dyDescent="0.25">
      <c r="A2180" s="1">
        <v>41842</v>
      </c>
      <c r="B2180" s="2">
        <v>0.44078261574074079</v>
      </c>
      <c r="C2180" t="s">
        <v>62</v>
      </c>
      <c r="D2180" t="s">
        <v>50</v>
      </c>
      <c r="E2180">
        <v>7.2455670000000003</v>
      </c>
      <c r="T2180" t="s">
        <v>51</v>
      </c>
      <c r="U2180">
        <v>2.1439E-2</v>
      </c>
      <c r="V2180">
        <v>6.4638000000000001E-2</v>
      </c>
      <c r="W2180">
        <v>9.9999999999999995E-7</v>
      </c>
      <c r="X2180">
        <v>7.3194400000000002</v>
      </c>
      <c r="Y2180">
        <v>1.99E-3</v>
      </c>
    </row>
    <row r="2181" spans="1:33" x14ac:dyDescent="0.25">
      <c r="A2181" s="1">
        <v>41842</v>
      </c>
      <c r="B2181" s="2">
        <v>0.44079216435185181</v>
      </c>
      <c r="C2181" t="s">
        <v>62</v>
      </c>
      <c r="D2181" t="s">
        <v>64</v>
      </c>
      <c r="E2181">
        <v>7.2455670000000003</v>
      </c>
      <c r="F2181">
        <v>73.081999999999994</v>
      </c>
      <c r="G2181" t="s">
        <v>54</v>
      </c>
    </row>
    <row r="2182" spans="1:33" x14ac:dyDescent="0.25">
      <c r="A2182" s="1">
        <v>41842</v>
      </c>
      <c r="B2182" s="2">
        <v>0.44079422453703704</v>
      </c>
      <c r="C2182" t="s">
        <v>62</v>
      </c>
      <c r="D2182" t="s">
        <v>63</v>
      </c>
      <c r="Z2182">
        <v>0.01</v>
      </c>
      <c r="AA2182">
        <v>2.1439E-2</v>
      </c>
      <c r="AB2182">
        <v>2.1555000000000001E-2</v>
      </c>
      <c r="AC2182">
        <v>6.8999999999999997E-5</v>
      </c>
      <c r="AD2182">
        <v>5.1190000000000003E-3</v>
      </c>
      <c r="AE2182">
        <v>-0.85219400000000001</v>
      </c>
      <c r="AF2182">
        <v>-0.85219400000000001</v>
      </c>
      <c r="AG2182">
        <v>-1704</v>
      </c>
    </row>
    <row r="2183" spans="1:33" x14ac:dyDescent="0.25">
      <c r="A2183" s="1">
        <v>41842</v>
      </c>
      <c r="B2183" s="2">
        <v>0.44079422453703704</v>
      </c>
      <c r="C2183" t="s">
        <v>62</v>
      </c>
      <c r="D2183" t="s">
        <v>50</v>
      </c>
      <c r="E2183">
        <v>7.2455670000000003</v>
      </c>
      <c r="T2183" t="s">
        <v>51</v>
      </c>
      <c r="U2183">
        <v>2.1439E-2</v>
      </c>
      <c r="V2183">
        <v>0</v>
      </c>
      <c r="W2183">
        <v>9.9999999999999995E-7</v>
      </c>
      <c r="X2183">
        <v>7.3009719999999998</v>
      </c>
      <c r="Y2183">
        <v>1.99E-3</v>
      </c>
    </row>
    <row r="2184" spans="1:33" x14ac:dyDescent="0.25">
      <c r="A2184" s="1">
        <v>41842</v>
      </c>
      <c r="B2184" s="2">
        <v>0.44080597222222223</v>
      </c>
      <c r="C2184" t="s">
        <v>62</v>
      </c>
      <c r="D2184" t="s">
        <v>63</v>
      </c>
      <c r="Z2184">
        <v>0.01</v>
      </c>
      <c r="AA2184">
        <v>2.1675E-2</v>
      </c>
      <c r="AB2184">
        <v>2.1606E-2</v>
      </c>
      <c r="AC2184">
        <v>5.1999999999999997E-5</v>
      </c>
      <c r="AD2184">
        <v>5.1019999999999998E-3</v>
      </c>
      <c r="AE2184">
        <v>-0.84354700000000005</v>
      </c>
      <c r="AF2184">
        <v>-0.84354700000000005</v>
      </c>
      <c r="AG2184">
        <v>-1687</v>
      </c>
    </row>
    <row r="2185" spans="1:33" x14ac:dyDescent="0.25">
      <c r="A2185" s="1">
        <v>41842</v>
      </c>
      <c r="B2185" s="2">
        <v>0.44080597222222223</v>
      </c>
      <c r="C2185" t="s">
        <v>62</v>
      </c>
      <c r="D2185" t="s">
        <v>50</v>
      </c>
      <c r="E2185">
        <v>7.2455670000000003</v>
      </c>
      <c r="T2185" t="s">
        <v>51</v>
      </c>
      <c r="U2185">
        <v>2.1675E-2</v>
      </c>
      <c r="V2185">
        <v>0</v>
      </c>
      <c r="W2185">
        <v>-9.9999999999999995E-7</v>
      </c>
      <c r="X2185">
        <v>7.2825040000000003</v>
      </c>
      <c r="Y2185">
        <v>1.194E-3</v>
      </c>
    </row>
    <row r="2186" spans="1:33" x14ac:dyDescent="0.25">
      <c r="A2186" s="1">
        <v>41842</v>
      </c>
      <c r="B2186" s="2">
        <v>0.44081400462962961</v>
      </c>
      <c r="C2186" t="s">
        <v>62</v>
      </c>
      <c r="D2186" t="s">
        <v>64</v>
      </c>
      <c r="E2186">
        <v>7.2455670000000003</v>
      </c>
      <c r="F2186">
        <v>73.066999999999993</v>
      </c>
      <c r="G2186" t="s">
        <v>54</v>
      </c>
    </row>
    <row r="2187" spans="1:33" x14ac:dyDescent="0.25">
      <c r="A2187" s="1">
        <v>41842</v>
      </c>
      <c r="B2187" s="2">
        <v>0.44081733796296296</v>
      </c>
      <c r="C2187" t="s">
        <v>62</v>
      </c>
      <c r="D2187" t="s">
        <v>63</v>
      </c>
      <c r="Z2187">
        <v>0.01</v>
      </c>
      <c r="AA2187">
        <v>2.1675E-2</v>
      </c>
      <c r="AB2187">
        <v>2.1641000000000001E-2</v>
      </c>
      <c r="AC2187">
        <v>3.4E-5</v>
      </c>
      <c r="AD2187">
        <v>5.0860000000000002E-3</v>
      </c>
      <c r="AE2187">
        <v>-0.83381300000000003</v>
      </c>
      <c r="AF2187">
        <v>-0.83381300000000003</v>
      </c>
      <c r="AG2187">
        <v>-1667</v>
      </c>
    </row>
    <row r="2188" spans="1:33" x14ac:dyDescent="0.25">
      <c r="A2188" s="1">
        <v>41842</v>
      </c>
      <c r="B2188" s="2">
        <v>0.44081733796296296</v>
      </c>
      <c r="C2188" t="s">
        <v>62</v>
      </c>
      <c r="D2188" t="s">
        <v>50</v>
      </c>
      <c r="E2188">
        <v>7.2455670000000003</v>
      </c>
      <c r="T2188" t="s">
        <v>51</v>
      </c>
      <c r="U2188">
        <v>2.1675E-2</v>
      </c>
      <c r="V2188">
        <v>0</v>
      </c>
      <c r="W2188">
        <v>-9.9999999999999995E-7</v>
      </c>
      <c r="X2188">
        <v>7.273269</v>
      </c>
      <c r="Y2188">
        <v>1.194E-3</v>
      </c>
    </row>
    <row r="2189" spans="1:33" x14ac:dyDescent="0.25">
      <c r="A2189" s="1">
        <v>41842</v>
      </c>
      <c r="B2189" s="2">
        <v>0.44082921296296296</v>
      </c>
      <c r="C2189" t="s">
        <v>62</v>
      </c>
      <c r="D2189" t="s">
        <v>63</v>
      </c>
      <c r="Z2189">
        <v>0.01</v>
      </c>
      <c r="AA2189">
        <v>1.5610000000000001E-2</v>
      </c>
      <c r="AB2189">
        <v>2.0448000000000001E-2</v>
      </c>
      <c r="AC2189">
        <v>-1.1919999999999999E-3</v>
      </c>
      <c r="AD2189">
        <v>5.071E-3</v>
      </c>
      <c r="AE2189">
        <v>0.10835699999999999</v>
      </c>
      <c r="AF2189">
        <v>0.10835699999999999</v>
      </c>
      <c r="AG2189">
        <v>216</v>
      </c>
    </row>
    <row r="2190" spans="1:33" x14ac:dyDescent="0.25">
      <c r="A2190" s="1">
        <v>41842</v>
      </c>
      <c r="B2190" s="2">
        <v>0.44082921296296296</v>
      </c>
      <c r="C2190" t="s">
        <v>62</v>
      </c>
      <c r="D2190" t="s">
        <v>50</v>
      </c>
      <c r="E2190">
        <v>7.2455670000000003</v>
      </c>
      <c r="T2190" t="s">
        <v>51</v>
      </c>
      <c r="U2190">
        <v>1.5610000000000001E-2</v>
      </c>
      <c r="V2190">
        <v>0</v>
      </c>
      <c r="W2190">
        <v>-5.2499999999999997E-4</v>
      </c>
      <c r="X2190">
        <v>7.2640349999999998</v>
      </c>
      <c r="Y2190">
        <v>9.9500000000000001E-4</v>
      </c>
    </row>
    <row r="2191" spans="1:33" x14ac:dyDescent="0.25">
      <c r="A2191" s="1">
        <v>41842</v>
      </c>
      <c r="B2191" s="2">
        <v>0.44083585648148144</v>
      </c>
      <c r="C2191" t="s">
        <v>62</v>
      </c>
      <c r="D2191" t="s">
        <v>65</v>
      </c>
      <c r="E2191">
        <v>7.2455670000000003</v>
      </c>
      <c r="F2191">
        <v>73.052999999999997</v>
      </c>
      <c r="G2191" t="s">
        <v>54</v>
      </c>
    </row>
    <row r="2192" spans="1:33" x14ac:dyDescent="0.25">
      <c r="A2192" s="1">
        <v>41842</v>
      </c>
      <c r="B2192" s="2">
        <v>0.44084049768518518</v>
      </c>
      <c r="C2192" t="s">
        <v>62</v>
      </c>
      <c r="D2192" t="s">
        <v>63</v>
      </c>
      <c r="Z2192">
        <v>0.01</v>
      </c>
      <c r="AA2192">
        <v>1.1657000000000001E-2</v>
      </c>
      <c r="AB2192">
        <v>1.8213E-2</v>
      </c>
      <c r="AC2192">
        <v>-2.235E-3</v>
      </c>
      <c r="AD2192">
        <v>5.0600000000000003E-3</v>
      </c>
      <c r="AE2192">
        <v>0.99481299999999995</v>
      </c>
      <c r="AF2192">
        <v>0.99481299999999995</v>
      </c>
      <c r="AG2192">
        <v>1989</v>
      </c>
    </row>
    <row r="2193" spans="1:33" x14ac:dyDescent="0.25">
      <c r="A2193" s="1">
        <v>41842</v>
      </c>
      <c r="B2193" s="2">
        <v>0.44084049768518518</v>
      </c>
      <c r="C2193" t="s">
        <v>62</v>
      </c>
      <c r="D2193" t="s">
        <v>50</v>
      </c>
      <c r="E2193">
        <v>7.1809289999999999</v>
      </c>
      <c r="T2193" t="s">
        <v>51</v>
      </c>
      <c r="U2193">
        <v>1.1657000000000001E-2</v>
      </c>
      <c r="V2193">
        <v>6.4638000000000001E-2</v>
      </c>
      <c r="W2193">
        <v>-1.763E-3</v>
      </c>
      <c r="X2193">
        <v>7.2455670000000003</v>
      </c>
      <c r="Y2193">
        <v>1.3929999999999999E-3</v>
      </c>
    </row>
    <row r="2194" spans="1:33" x14ac:dyDescent="0.25">
      <c r="A2194" s="1">
        <v>41842</v>
      </c>
      <c r="B2194" s="2">
        <v>0.44085246527777783</v>
      </c>
      <c r="C2194" t="s">
        <v>62</v>
      </c>
      <c r="D2194" t="s">
        <v>63</v>
      </c>
      <c r="Z2194">
        <v>0.01</v>
      </c>
      <c r="AA2194">
        <v>1.5610000000000001E-2</v>
      </c>
      <c r="AB2194">
        <v>1.6799000000000001E-2</v>
      </c>
      <c r="AC2194">
        <v>-1.415E-3</v>
      </c>
      <c r="AD2194">
        <v>5.0499999999999998E-3</v>
      </c>
      <c r="AE2194">
        <v>0.51944999999999997</v>
      </c>
      <c r="AF2194">
        <v>0.51944999999999997</v>
      </c>
      <c r="AG2194">
        <v>1038</v>
      </c>
    </row>
    <row r="2195" spans="1:33" x14ac:dyDescent="0.25">
      <c r="A2195" s="1">
        <v>41842</v>
      </c>
      <c r="B2195" s="2">
        <v>0.44085246527777783</v>
      </c>
      <c r="C2195" t="s">
        <v>62</v>
      </c>
      <c r="D2195" t="s">
        <v>50</v>
      </c>
      <c r="E2195">
        <v>7.1809289999999999</v>
      </c>
      <c r="T2195" t="s">
        <v>51</v>
      </c>
      <c r="U2195">
        <v>1.5610000000000001E-2</v>
      </c>
      <c r="V2195">
        <v>0</v>
      </c>
      <c r="W2195">
        <v>-2.575E-3</v>
      </c>
      <c r="X2195">
        <v>7.2270989999999999</v>
      </c>
      <c r="Y2195">
        <v>9.9500000000000001E-4</v>
      </c>
    </row>
    <row r="2196" spans="1:33" x14ac:dyDescent="0.25">
      <c r="A2196" s="1">
        <v>41842</v>
      </c>
      <c r="B2196" s="2">
        <v>0.44085766203703702</v>
      </c>
      <c r="C2196" t="s">
        <v>62</v>
      </c>
      <c r="D2196" t="s">
        <v>65</v>
      </c>
      <c r="E2196">
        <v>7.1809289999999999</v>
      </c>
      <c r="F2196">
        <v>73.05</v>
      </c>
      <c r="G2196" t="s">
        <v>54</v>
      </c>
    </row>
    <row r="2197" spans="1:33" x14ac:dyDescent="0.25">
      <c r="A2197" s="1">
        <v>41842</v>
      </c>
      <c r="B2197" s="2">
        <v>0.44086363425925928</v>
      </c>
      <c r="C2197" t="s">
        <v>62</v>
      </c>
      <c r="D2197" t="s">
        <v>63</v>
      </c>
      <c r="Z2197">
        <v>0.01</v>
      </c>
      <c r="AA2197">
        <v>2.1675E-2</v>
      </c>
      <c r="AB2197">
        <v>1.7208000000000001E-2</v>
      </c>
      <c r="AC2197">
        <v>4.0900000000000002E-4</v>
      </c>
      <c r="AD2197">
        <v>5.0400000000000002E-3</v>
      </c>
      <c r="AE2197">
        <v>-0.78607099999999996</v>
      </c>
      <c r="AF2197">
        <v>-0.78607099999999996</v>
      </c>
      <c r="AG2197">
        <v>-1572</v>
      </c>
    </row>
    <row r="2198" spans="1:33" x14ac:dyDescent="0.25">
      <c r="A2198" s="1">
        <v>41842</v>
      </c>
      <c r="B2198" s="2">
        <v>0.44086363425925928</v>
      </c>
      <c r="C2198" t="s">
        <v>62</v>
      </c>
      <c r="D2198" t="s">
        <v>50</v>
      </c>
      <c r="E2198">
        <v>7.1809289999999999</v>
      </c>
      <c r="T2198" t="s">
        <v>51</v>
      </c>
      <c r="U2198">
        <v>2.1675E-2</v>
      </c>
      <c r="V2198">
        <v>0</v>
      </c>
      <c r="W2198">
        <v>-1.836E-3</v>
      </c>
      <c r="X2198">
        <v>7.2178649999999998</v>
      </c>
      <c r="Y2198">
        <v>1.194E-3</v>
      </c>
    </row>
    <row r="2199" spans="1:33" x14ac:dyDescent="0.25">
      <c r="A2199" s="1">
        <v>41842</v>
      </c>
      <c r="B2199" s="2">
        <v>0.44087501157407405</v>
      </c>
      <c r="C2199" t="s">
        <v>62</v>
      </c>
      <c r="D2199" t="s">
        <v>64</v>
      </c>
      <c r="E2199">
        <v>7.1809289999999999</v>
      </c>
      <c r="F2199">
        <v>73.051000000000002</v>
      </c>
      <c r="G2199" t="s">
        <v>54</v>
      </c>
    </row>
    <row r="2200" spans="1:33" x14ac:dyDescent="0.25">
      <c r="A2200" s="1">
        <v>41842</v>
      </c>
      <c r="B2200" s="2">
        <v>0.44087552083333331</v>
      </c>
      <c r="C2200" t="s">
        <v>62</v>
      </c>
      <c r="D2200" t="s">
        <v>63</v>
      </c>
      <c r="Z2200">
        <v>0.01</v>
      </c>
      <c r="AA2200">
        <v>2.1675E-2</v>
      </c>
      <c r="AB2200">
        <v>1.8265E-2</v>
      </c>
      <c r="AC2200">
        <v>1.057E-3</v>
      </c>
      <c r="AD2200">
        <v>5.0289999999999996E-3</v>
      </c>
      <c r="AE2200">
        <v>-1.3135079999999999</v>
      </c>
      <c r="AF2200">
        <v>-1.3135079999999999</v>
      </c>
      <c r="AG2200">
        <v>-2627</v>
      </c>
    </row>
    <row r="2201" spans="1:33" x14ac:dyDescent="0.25">
      <c r="A2201" s="1">
        <v>41842</v>
      </c>
      <c r="B2201" s="2">
        <v>0.44087552083333331</v>
      </c>
      <c r="C2201" t="s">
        <v>62</v>
      </c>
      <c r="D2201" t="s">
        <v>50</v>
      </c>
      <c r="E2201">
        <v>7.1809289999999999</v>
      </c>
      <c r="T2201" t="s">
        <v>51</v>
      </c>
      <c r="U2201">
        <v>2.1675E-2</v>
      </c>
      <c r="V2201">
        <v>0</v>
      </c>
      <c r="W2201">
        <v>0</v>
      </c>
      <c r="X2201">
        <v>7.2086309999999996</v>
      </c>
      <c r="Y2201">
        <v>1.194E-3</v>
      </c>
    </row>
    <row r="2202" spans="1:33" x14ac:dyDescent="0.25">
      <c r="A2202" s="1">
        <v>41842</v>
      </c>
      <c r="B2202" s="2">
        <v>0.44088679398148151</v>
      </c>
      <c r="C2202" t="s">
        <v>62</v>
      </c>
      <c r="D2202" t="s">
        <v>63</v>
      </c>
      <c r="Z2202">
        <v>0.01</v>
      </c>
      <c r="AA2202">
        <v>1.5610000000000001E-2</v>
      </c>
      <c r="AB2202">
        <v>1.8157E-2</v>
      </c>
      <c r="AC2202">
        <v>-1.08E-4</v>
      </c>
      <c r="AD2202">
        <v>5.0169999999999998E-3</v>
      </c>
      <c r="AE2202">
        <v>-0.49027900000000002</v>
      </c>
      <c r="AF2202">
        <v>-0.49027900000000002</v>
      </c>
      <c r="AG2202">
        <v>-980</v>
      </c>
    </row>
    <row r="2203" spans="1:33" x14ac:dyDescent="0.25">
      <c r="A2203" s="1">
        <v>41842</v>
      </c>
      <c r="B2203" s="2">
        <v>0.44088679398148151</v>
      </c>
      <c r="C2203" t="s">
        <v>62</v>
      </c>
      <c r="D2203" t="s">
        <v>50</v>
      </c>
      <c r="E2203">
        <v>7.1809289999999999</v>
      </c>
      <c r="T2203" t="s">
        <v>51</v>
      </c>
      <c r="U2203">
        <v>1.5610000000000001E-2</v>
      </c>
      <c r="V2203">
        <v>0</v>
      </c>
      <c r="W2203">
        <v>1.3110000000000001E-3</v>
      </c>
      <c r="X2203">
        <v>7.1993970000000003</v>
      </c>
      <c r="Y2203">
        <v>9.9500000000000001E-4</v>
      </c>
    </row>
    <row r="2204" spans="1:33" x14ac:dyDescent="0.25">
      <c r="A2204" s="1">
        <v>41842</v>
      </c>
      <c r="B2204" s="2">
        <v>0.4408968981481482</v>
      </c>
      <c r="C2204" t="s">
        <v>62</v>
      </c>
      <c r="D2204" t="s">
        <v>64</v>
      </c>
      <c r="E2204">
        <v>7.1809289999999999</v>
      </c>
      <c r="F2204">
        <v>73.052999999999997</v>
      </c>
      <c r="G2204" t="s">
        <v>54</v>
      </c>
    </row>
    <row r="2205" spans="1:33" x14ac:dyDescent="0.25">
      <c r="A2205" s="1">
        <v>41842</v>
      </c>
      <c r="B2205" s="2">
        <v>0.44089842592592593</v>
      </c>
      <c r="C2205" t="s">
        <v>62</v>
      </c>
      <c r="D2205" t="s">
        <v>63</v>
      </c>
      <c r="Z2205">
        <v>0.01</v>
      </c>
      <c r="AA2205">
        <v>1.1657000000000001E-2</v>
      </c>
      <c r="AB2205">
        <v>1.6813999999999999E-2</v>
      </c>
      <c r="AC2205">
        <v>-1.343E-3</v>
      </c>
      <c r="AD2205">
        <v>5.0080000000000003E-3</v>
      </c>
      <c r="AE2205">
        <v>0.46831899999999999</v>
      </c>
      <c r="AF2205">
        <v>0.46831899999999999</v>
      </c>
      <c r="AG2205">
        <v>936</v>
      </c>
    </row>
    <row r="2206" spans="1:33" x14ac:dyDescent="0.25">
      <c r="A2206" s="1">
        <v>41842</v>
      </c>
      <c r="B2206" s="2">
        <v>0.44089842592592593</v>
      </c>
      <c r="C2206" t="s">
        <v>62</v>
      </c>
      <c r="D2206" t="s">
        <v>50</v>
      </c>
      <c r="E2206">
        <v>7.1162910000000004</v>
      </c>
      <c r="T2206" t="s">
        <v>51</v>
      </c>
      <c r="U2206">
        <v>1.1657000000000001E-2</v>
      </c>
      <c r="V2206">
        <v>6.4638000000000001E-2</v>
      </c>
      <c r="W2206">
        <v>8.1099999999999998E-4</v>
      </c>
      <c r="X2206">
        <v>7.1809289999999999</v>
      </c>
      <c r="Y2206">
        <v>1.3929999999999999E-3</v>
      </c>
    </row>
    <row r="2207" spans="1:33" x14ac:dyDescent="0.25">
      <c r="A2207" s="1">
        <v>41842</v>
      </c>
      <c r="B2207" s="2">
        <v>0.44091013888888891</v>
      </c>
      <c r="C2207" t="s">
        <v>62</v>
      </c>
      <c r="D2207" t="s">
        <v>63</v>
      </c>
      <c r="Z2207">
        <v>0.01</v>
      </c>
      <c r="AA2207">
        <v>1.5610000000000001E-2</v>
      </c>
      <c r="AB2207">
        <v>1.6036000000000002E-2</v>
      </c>
      <c r="AC2207">
        <v>-7.7800000000000005E-4</v>
      </c>
      <c r="AD2207">
        <v>4.999E-3</v>
      </c>
      <c r="AE2207">
        <v>0.12710099999999999</v>
      </c>
      <c r="AF2207">
        <v>0.12710099999999999</v>
      </c>
      <c r="AG2207">
        <v>254</v>
      </c>
    </row>
    <row r="2208" spans="1:33" x14ac:dyDescent="0.25">
      <c r="A2208" s="1">
        <v>41842</v>
      </c>
      <c r="B2208" s="2">
        <v>0.44091013888888891</v>
      </c>
      <c r="C2208" t="s">
        <v>62</v>
      </c>
      <c r="D2208" t="s">
        <v>50</v>
      </c>
      <c r="E2208">
        <v>7.1162910000000004</v>
      </c>
      <c r="T2208" t="s">
        <v>51</v>
      </c>
      <c r="U2208">
        <v>1.5610000000000001E-2</v>
      </c>
      <c r="V2208">
        <v>0</v>
      </c>
      <c r="W2208">
        <v>-8.1099999999999998E-4</v>
      </c>
      <c r="X2208">
        <v>7.1624610000000004</v>
      </c>
      <c r="Y2208">
        <v>9.9500000000000001E-4</v>
      </c>
    </row>
    <row r="2209" spans="1:33" x14ac:dyDescent="0.25">
      <c r="A2209" s="1">
        <v>41842</v>
      </c>
      <c r="B2209" s="2">
        <v>0.44091866898148147</v>
      </c>
      <c r="C2209" t="s">
        <v>62</v>
      </c>
      <c r="D2209" t="s">
        <v>65</v>
      </c>
      <c r="E2209">
        <v>7.1162910000000004</v>
      </c>
      <c r="F2209">
        <v>73.049000000000007</v>
      </c>
      <c r="G2209" t="s">
        <v>54</v>
      </c>
    </row>
    <row r="2210" spans="1:33" x14ac:dyDescent="0.25">
      <c r="A2210" s="1">
        <v>41842</v>
      </c>
      <c r="B2210" s="2">
        <v>0.44092151620370368</v>
      </c>
      <c r="C2210" t="s">
        <v>62</v>
      </c>
      <c r="D2210" t="s">
        <v>63</v>
      </c>
      <c r="Z2210">
        <v>0.01</v>
      </c>
      <c r="AA2210">
        <v>2.1675E-2</v>
      </c>
      <c r="AB2210">
        <v>1.6851999999999999E-2</v>
      </c>
      <c r="AC2210">
        <v>8.1700000000000002E-4</v>
      </c>
      <c r="AD2210">
        <v>4.9899999999999996E-3</v>
      </c>
      <c r="AE2210">
        <v>-1.0463020000000001</v>
      </c>
      <c r="AF2210">
        <v>-1.0463020000000001</v>
      </c>
      <c r="AG2210">
        <v>-2092</v>
      </c>
    </row>
    <row r="2211" spans="1:33" x14ac:dyDescent="0.25">
      <c r="A2211" s="1">
        <v>41842</v>
      </c>
      <c r="B2211" s="2">
        <v>0.44092151620370368</v>
      </c>
      <c r="C2211" t="s">
        <v>62</v>
      </c>
      <c r="D2211" t="s">
        <v>50</v>
      </c>
      <c r="E2211">
        <v>7.1162910000000004</v>
      </c>
      <c r="T2211" t="s">
        <v>51</v>
      </c>
      <c r="U2211">
        <v>2.1675E-2</v>
      </c>
      <c r="V2211">
        <v>0</v>
      </c>
      <c r="W2211">
        <v>-1.3110000000000001E-3</v>
      </c>
      <c r="X2211">
        <v>7.1532270000000002</v>
      </c>
      <c r="Y2211">
        <v>1.194E-3</v>
      </c>
    </row>
    <row r="2212" spans="1:33" x14ac:dyDescent="0.25">
      <c r="A2212" s="1">
        <v>41842</v>
      </c>
      <c r="B2212" s="2">
        <v>0.44093340277777776</v>
      </c>
      <c r="C2212" t="s">
        <v>62</v>
      </c>
      <c r="D2212" t="s">
        <v>63</v>
      </c>
      <c r="Z2212">
        <v>0.01</v>
      </c>
      <c r="AA2212">
        <v>2.1675E-2</v>
      </c>
      <c r="AB2212">
        <v>1.8142999999999999E-2</v>
      </c>
      <c r="AC2212">
        <v>1.291E-3</v>
      </c>
      <c r="AD2212">
        <v>4.9779999999999998E-3</v>
      </c>
      <c r="AE2212">
        <v>-1.4688570000000001</v>
      </c>
      <c r="AF2212">
        <v>-1.4688570000000001</v>
      </c>
      <c r="AG2212">
        <v>-2937</v>
      </c>
    </row>
    <row r="2213" spans="1:33" x14ac:dyDescent="0.25">
      <c r="A2213" s="1">
        <v>41842</v>
      </c>
      <c r="B2213" s="2">
        <v>0.44093340277777776</v>
      </c>
      <c r="C2213" t="s">
        <v>62</v>
      </c>
      <c r="D2213" t="s">
        <v>50</v>
      </c>
      <c r="E2213">
        <v>7.1162910000000004</v>
      </c>
      <c r="T2213" t="s">
        <v>51</v>
      </c>
      <c r="U2213">
        <v>2.1675E-2</v>
      </c>
      <c r="V2213">
        <v>0</v>
      </c>
      <c r="W2213">
        <v>0</v>
      </c>
      <c r="X2213">
        <v>7.143993</v>
      </c>
      <c r="Y2213">
        <v>1.194E-3</v>
      </c>
    </row>
    <row r="2214" spans="1:33" x14ac:dyDescent="0.25">
      <c r="A2214" s="1">
        <v>41842</v>
      </c>
      <c r="B2214" s="2">
        <v>0.44094049768518517</v>
      </c>
      <c r="C2214" t="s">
        <v>62</v>
      </c>
      <c r="D2214" t="s">
        <v>64</v>
      </c>
      <c r="E2214">
        <v>7.1162910000000004</v>
      </c>
      <c r="F2214">
        <v>73.048000000000002</v>
      </c>
      <c r="G2214" t="s">
        <v>54</v>
      </c>
    </row>
    <row r="2215" spans="1:33" x14ac:dyDescent="0.25">
      <c r="A2215" s="1">
        <v>41842</v>
      </c>
      <c r="B2215" s="2">
        <v>0.44094466435185181</v>
      </c>
      <c r="C2215" t="s">
        <v>62</v>
      </c>
      <c r="D2215" t="s">
        <v>63</v>
      </c>
      <c r="Z2215">
        <v>0.01</v>
      </c>
      <c r="AA2215">
        <v>1.5610000000000001E-2</v>
      </c>
      <c r="AB2215">
        <v>1.8152999999999999E-2</v>
      </c>
      <c r="AC2215">
        <v>1.0000000000000001E-5</v>
      </c>
      <c r="AD2215">
        <v>4.9670000000000001E-3</v>
      </c>
      <c r="AE2215">
        <v>-0.57261399999999996</v>
      </c>
      <c r="AF2215">
        <v>-0.57261399999999996</v>
      </c>
      <c r="AG2215">
        <v>-1145</v>
      </c>
    </row>
    <row r="2216" spans="1:33" x14ac:dyDescent="0.25">
      <c r="A2216" s="1">
        <v>41842</v>
      </c>
      <c r="B2216" s="2">
        <v>0.44094466435185181</v>
      </c>
      <c r="C2216" t="s">
        <v>62</v>
      </c>
      <c r="D2216" t="s">
        <v>50</v>
      </c>
      <c r="E2216">
        <v>7.1162910000000004</v>
      </c>
      <c r="T2216" t="s">
        <v>51</v>
      </c>
      <c r="U2216">
        <v>1.5610000000000001E-2</v>
      </c>
      <c r="V2216">
        <v>0</v>
      </c>
      <c r="W2216">
        <v>1.3110000000000001E-3</v>
      </c>
      <c r="X2216">
        <v>7.1347589999999999</v>
      </c>
      <c r="Y2216">
        <v>9.9500000000000001E-4</v>
      </c>
    </row>
    <row r="2217" spans="1:33" x14ac:dyDescent="0.25">
      <c r="A2217" s="1">
        <v>41842</v>
      </c>
      <c r="B2217" s="2">
        <v>0.44095649305555557</v>
      </c>
      <c r="C2217" t="s">
        <v>62</v>
      </c>
      <c r="D2217" t="s">
        <v>63</v>
      </c>
      <c r="Z2217">
        <v>0.01</v>
      </c>
      <c r="AA2217">
        <v>1.1657000000000001E-2</v>
      </c>
      <c r="AB2217">
        <v>1.6858000000000001E-2</v>
      </c>
      <c r="AC2217">
        <v>-1.2949999999999999E-3</v>
      </c>
      <c r="AD2217">
        <v>4.9569999999999996E-3</v>
      </c>
      <c r="AE2217">
        <v>0.431645</v>
      </c>
      <c r="AF2217">
        <v>0.431645</v>
      </c>
      <c r="AG2217">
        <v>863</v>
      </c>
    </row>
    <row r="2218" spans="1:33" x14ac:dyDescent="0.25">
      <c r="A2218" s="1">
        <v>41842</v>
      </c>
      <c r="B2218" s="2">
        <v>0.44095649305555557</v>
      </c>
      <c r="C2218" t="s">
        <v>62</v>
      </c>
      <c r="D2218" t="s">
        <v>50</v>
      </c>
      <c r="E2218">
        <v>7.0516529999999999</v>
      </c>
      <c r="T2218" t="s">
        <v>51</v>
      </c>
      <c r="U2218">
        <v>1.1657000000000001E-2</v>
      </c>
      <c r="V2218">
        <v>6.4638000000000001E-2</v>
      </c>
      <c r="W2218">
        <v>8.1099999999999998E-4</v>
      </c>
      <c r="X2218">
        <v>7.1162910000000004</v>
      </c>
      <c r="Y2218">
        <v>1.3929999999999999E-3</v>
      </c>
    </row>
    <row r="2219" spans="1:33" x14ac:dyDescent="0.25">
      <c r="A2219" s="1">
        <v>41842</v>
      </c>
      <c r="B2219" s="2">
        <v>0.44096232638888888</v>
      </c>
      <c r="C2219" t="s">
        <v>62</v>
      </c>
      <c r="D2219" t="s">
        <v>65</v>
      </c>
      <c r="E2219">
        <v>7.0516529999999999</v>
      </c>
      <c r="F2219">
        <v>73.022999999999996</v>
      </c>
      <c r="G2219" t="s">
        <v>54</v>
      </c>
    </row>
    <row r="2220" spans="1:33" x14ac:dyDescent="0.25">
      <c r="A2220" s="1">
        <v>41842</v>
      </c>
      <c r="B2220" s="2">
        <v>0.4409678125</v>
      </c>
      <c r="C2220" t="s">
        <v>62</v>
      </c>
      <c r="D2220" t="s">
        <v>63</v>
      </c>
      <c r="Z2220">
        <v>0.01</v>
      </c>
      <c r="AA2220">
        <v>1.5610000000000001E-2</v>
      </c>
      <c r="AB2220">
        <v>1.609E-2</v>
      </c>
      <c r="AC2220">
        <v>-7.6800000000000002E-4</v>
      </c>
      <c r="AD2220">
        <v>4.9490000000000003E-3</v>
      </c>
      <c r="AE2220">
        <v>0.116017</v>
      </c>
      <c r="AF2220">
        <v>0.116017</v>
      </c>
      <c r="AG2220">
        <v>232</v>
      </c>
    </row>
    <row r="2221" spans="1:33" x14ac:dyDescent="0.25">
      <c r="A2221" s="1">
        <v>41842</v>
      </c>
      <c r="B2221" s="2">
        <v>0.4409678125</v>
      </c>
      <c r="C2221" t="s">
        <v>62</v>
      </c>
      <c r="D2221" t="s">
        <v>50</v>
      </c>
      <c r="E2221">
        <v>7.0516529999999999</v>
      </c>
      <c r="T2221" t="s">
        <v>51</v>
      </c>
      <c r="U2221">
        <v>1.5610000000000001E-2</v>
      </c>
      <c r="V2221">
        <v>0</v>
      </c>
      <c r="W2221">
        <v>-8.1099999999999998E-4</v>
      </c>
      <c r="X2221">
        <v>7.097823</v>
      </c>
      <c r="Y2221">
        <v>9.9500000000000001E-4</v>
      </c>
    </row>
    <row r="2222" spans="1:33" x14ac:dyDescent="0.25">
      <c r="A2222" s="1">
        <v>41842</v>
      </c>
      <c r="B2222" s="2">
        <v>0.44097982638888888</v>
      </c>
      <c r="C2222" t="s">
        <v>62</v>
      </c>
      <c r="D2222" t="s">
        <v>65</v>
      </c>
      <c r="E2222">
        <v>7.0516529999999999</v>
      </c>
      <c r="F2222">
        <v>73.02</v>
      </c>
      <c r="G2222" t="s">
        <v>54</v>
      </c>
    </row>
    <row r="2223" spans="1:33" x14ac:dyDescent="0.25">
      <c r="A2223" s="1">
        <v>41842</v>
      </c>
      <c r="B2223" s="2">
        <v>0.44097966435185182</v>
      </c>
      <c r="C2223" t="s">
        <v>62</v>
      </c>
      <c r="D2223" t="s">
        <v>63</v>
      </c>
      <c r="Z2223">
        <v>0.01</v>
      </c>
      <c r="AA2223">
        <v>2.1675E-2</v>
      </c>
      <c r="AB2223">
        <v>1.6899999999999998E-2</v>
      </c>
      <c r="AC2223">
        <v>8.0999999999999996E-4</v>
      </c>
      <c r="AD2223">
        <v>4.9389999999999998E-3</v>
      </c>
      <c r="AE2223">
        <v>-1.0449440000000001</v>
      </c>
      <c r="AF2223">
        <v>-1.0449440000000001</v>
      </c>
      <c r="AG2223">
        <v>-2089</v>
      </c>
    </row>
    <row r="2224" spans="1:33" x14ac:dyDescent="0.25">
      <c r="A2224" s="1">
        <v>41842</v>
      </c>
      <c r="B2224" s="2">
        <v>0.44097966435185182</v>
      </c>
      <c r="C2224" t="s">
        <v>62</v>
      </c>
      <c r="D2224" t="s">
        <v>50</v>
      </c>
      <c r="E2224">
        <v>7.0516529999999999</v>
      </c>
      <c r="T2224" t="s">
        <v>51</v>
      </c>
      <c r="U2224">
        <v>2.1675E-2</v>
      </c>
      <c r="V2224">
        <v>0</v>
      </c>
      <c r="W2224">
        <v>-1.3110000000000001E-3</v>
      </c>
      <c r="X2224">
        <v>7.0885889999999998</v>
      </c>
      <c r="Y2224">
        <v>1.194E-3</v>
      </c>
    </row>
    <row r="2225" spans="1:33" x14ac:dyDescent="0.25">
      <c r="A2225" s="1">
        <v>41842</v>
      </c>
      <c r="B2225" s="2">
        <v>0.44099096064814813</v>
      </c>
      <c r="C2225" t="s">
        <v>62</v>
      </c>
      <c r="D2225" t="s">
        <v>63</v>
      </c>
      <c r="Z2225">
        <v>0.01</v>
      </c>
      <c r="AA2225">
        <v>2.1675E-2</v>
      </c>
      <c r="AB2225">
        <v>1.8179000000000001E-2</v>
      </c>
      <c r="AC2225">
        <v>1.279E-3</v>
      </c>
      <c r="AD2225">
        <v>4.9280000000000001E-3</v>
      </c>
      <c r="AE2225">
        <v>-1.4628030000000001</v>
      </c>
      <c r="AF2225">
        <v>-1.4628030000000001</v>
      </c>
      <c r="AG2225">
        <v>-2925</v>
      </c>
    </row>
    <row r="2226" spans="1:33" x14ac:dyDescent="0.25">
      <c r="A2226" s="1">
        <v>41842</v>
      </c>
      <c r="B2226" s="2">
        <v>0.44099096064814813</v>
      </c>
      <c r="C2226" t="s">
        <v>62</v>
      </c>
      <c r="D2226" t="s">
        <v>50</v>
      </c>
      <c r="E2226">
        <v>7.0516529999999999</v>
      </c>
      <c r="T2226" t="s">
        <v>51</v>
      </c>
      <c r="U2226">
        <v>2.1675E-2</v>
      </c>
      <c r="V2226">
        <v>0</v>
      </c>
      <c r="W2226">
        <v>0</v>
      </c>
      <c r="X2226">
        <v>7.0793549999999996</v>
      </c>
      <c r="Y2226">
        <v>1.194E-3</v>
      </c>
    </row>
    <row r="2227" spans="1:33" x14ac:dyDescent="0.25">
      <c r="A2227" s="1">
        <v>41842</v>
      </c>
      <c r="B2227" s="2">
        <v>0.44100152777777774</v>
      </c>
      <c r="C2227" t="s">
        <v>62</v>
      </c>
      <c r="D2227" t="s">
        <v>64</v>
      </c>
      <c r="E2227">
        <v>7.0516529999999999</v>
      </c>
      <c r="F2227">
        <v>73.02</v>
      </c>
      <c r="G2227" t="s">
        <v>54</v>
      </c>
    </row>
    <row r="2228" spans="1:33" x14ac:dyDescent="0.25">
      <c r="A2228" s="1">
        <v>41842</v>
      </c>
      <c r="B2228" s="2">
        <v>0.4410027777777778</v>
      </c>
      <c r="C2228" t="s">
        <v>62</v>
      </c>
      <c r="D2228" t="s">
        <v>63</v>
      </c>
      <c r="Z2228">
        <v>0.01</v>
      </c>
      <c r="AA2228">
        <v>1.5610000000000001E-2</v>
      </c>
      <c r="AB2228">
        <v>1.8176999999999999E-2</v>
      </c>
      <c r="AC2228">
        <v>-1.9999999999999999E-6</v>
      </c>
      <c r="AD2228">
        <v>4.9160000000000002E-3</v>
      </c>
      <c r="AE2228">
        <v>-0.56590399999999996</v>
      </c>
      <c r="AF2228">
        <v>-0.56590399999999996</v>
      </c>
      <c r="AG2228">
        <v>-1131</v>
      </c>
    </row>
    <row r="2229" spans="1:33" x14ac:dyDescent="0.25">
      <c r="A2229" s="1">
        <v>41842</v>
      </c>
      <c r="B2229" s="2">
        <v>0.4410027777777778</v>
      </c>
      <c r="C2229" t="s">
        <v>62</v>
      </c>
      <c r="D2229" t="s">
        <v>50</v>
      </c>
      <c r="E2229">
        <v>7.0516529999999999</v>
      </c>
      <c r="T2229" t="s">
        <v>51</v>
      </c>
      <c r="U2229">
        <v>1.5610000000000001E-2</v>
      </c>
      <c r="V2229">
        <v>0</v>
      </c>
      <c r="W2229">
        <v>1.3110000000000001E-3</v>
      </c>
      <c r="X2229">
        <v>7.0701210000000003</v>
      </c>
      <c r="Y2229">
        <v>9.9500000000000001E-4</v>
      </c>
    </row>
    <row r="2230" spans="1:33" x14ac:dyDescent="0.25">
      <c r="A2230" s="1">
        <v>41842</v>
      </c>
      <c r="B2230" s="2">
        <v>0.44101410879629627</v>
      </c>
      <c r="C2230" t="s">
        <v>62</v>
      </c>
      <c r="D2230" t="s">
        <v>63</v>
      </c>
      <c r="Z2230">
        <v>0.01</v>
      </c>
      <c r="AA2230">
        <v>1.1657000000000001E-2</v>
      </c>
      <c r="AB2230">
        <v>1.6872000000000002E-2</v>
      </c>
      <c r="AC2230">
        <v>-1.305E-3</v>
      </c>
      <c r="AD2230">
        <v>4.9069999999999999E-3</v>
      </c>
      <c r="AE2230">
        <v>0.43726700000000002</v>
      </c>
      <c r="AF2230">
        <v>0.43726700000000002</v>
      </c>
      <c r="AG2230">
        <v>874</v>
      </c>
    </row>
    <row r="2231" spans="1:33" x14ac:dyDescent="0.25">
      <c r="A2231" s="1">
        <v>41842</v>
      </c>
      <c r="B2231" s="2">
        <v>0.44101410879629627</v>
      </c>
      <c r="C2231" t="s">
        <v>62</v>
      </c>
      <c r="D2231" t="s">
        <v>50</v>
      </c>
      <c r="E2231">
        <v>6.9870140000000003</v>
      </c>
      <c r="T2231" t="s">
        <v>51</v>
      </c>
      <c r="U2231">
        <v>1.1657000000000001E-2</v>
      </c>
      <c r="V2231">
        <v>6.4638000000000001E-2</v>
      </c>
      <c r="W2231">
        <v>8.1099999999999998E-4</v>
      </c>
      <c r="X2231">
        <v>7.0516529999999999</v>
      </c>
      <c r="Y2231">
        <v>1.3929999999999999E-3</v>
      </c>
    </row>
    <row r="2232" spans="1:33" x14ac:dyDescent="0.25">
      <c r="A2232" s="1">
        <v>41842</v>
      </c>
      <c r="B2232" s="2">
        <v>0.4410234027777778</v>
      </c>
      <c r="C2232" t="s">
        <v>62</v>
      </c>
      <c r="D2232" t="s">
        <v>65</v>
      </c>
      <c r="E2232">
        <v>6.9870140000000003</v>
      </c>
      <c r="F2232">
        <v>72.997</v>
      </c>
      <c r="G2232" t="s">
        <v>54</v>
      </c>
    </row>
    <row r="2233" spans="1:33" x14ac:dyDescent="0.25">
      <c r="A2233" s="1">
        <v>41842</v>
      </c>
      <c r="B2233" s="2">
        <v>0.44102570601851854</v>
      </c>
      <c r="C2233" t="s">
        <v>62</v>
      </c>
      <c r="D2233" t="s">
        <v>63</v>
      </c>
      <c r="Z2233">
        <v>0.01</v>
      </c>
      <c r="AA2233">
        <v>1.5610000000000001E-2</v>
      </c>
      <c r="AB2233">
        <v>1.6098000000000001E-2</v>
      </c>
      <c r="AC2233">
        <v>-7.7399999999999995E-4</v>
      </c>
      <c r="AD2233">
        <v>4.8979999999999996E-3</v>
      </c>
      <c r="AE2233">
        <v>0.12006799999999999</v>
      </c>
      <c r="AF2233">
        <v>0.12006799999999999</v>
      </c>
      <c r="AG2233">
        <v>240</v>
      </c>
    </row>
    <row r="2234" spans="1:33" x14ac:dyDescent="0.25">
      <c r="A2234" s="1">
        <v>41842</v>
      </c>
      <c r="B2234" s="2">
        <v>0.44102570601851854</v>
      </c>
      <c r="C2234" t="s">
        <v>62</v>
      </c>
      <c r="D2234" t="s">
        <v>50</v>
      </c>
      <c r="E2234">
        <v>6.9870140000000003</v>
      </c>
      <c r="T2234" t="s">
        <v>51</v>
      </c>
      <c r="U2234">
        <v>1.5610000000000001E-2</v>
      </c>
      <c r="V2234">
        <v>0</v>
      </c>
      <c r="W2234">
        <v>-8.1099999999999998E-4</v>
      </c>
      <c r="X2234">
        <v>7.0331849999999996</v>
      </c>
      <c r="Y2234">
        <v>9.9500000000000001E-4</v>
      </c>
    </row>
    <row r="2235" spans="1:33" x14ac:dyDescent="0.25">
      <c r="A2235" s="1">
        <v>41842</v>
      </c>
      <c r="B2235" s="2">
        <v>0.44103747685185185</v>
      </c>
      <c r="C2235" t="s">
        <v>62</v>
      </c>
      <c r="D2235" t="s">
        <v>63</v>
      </c>
      <c r="Z2235">
        <v>0.01</v>
      </c>
      <c r="AA2235">
        <v>2.1675E-2</v>
      </c>
      <c r="AB2235">
        <v>1.6903000000000001E-2</v>
      </c>
      <c r="AC2235">
        <v>8.0599999999999997E-4</v>
      </c>
      <c r="AD2235">
        <v>4.888E-3</v>
      </c>
      <c r="AE2235">
        <v>-1.042341</v>
      </c>
      <c r="AF2235">
        <v>-1.042341</v>
      </c>
      <c r="AG2235">
        <v>-2084</v>
      </c>
    </row>
    <row r="2236" spans="1:33" x14ac:dyDescent="0.25">
      <c r="A2236" s="1">
        <v>41842</v>
      </c>
      <c r="B2236" s="2">
        <v>0.44103747685185185</v>
      </c>
      <c r="C2236" t="s">
        <v>62</v>
      </c>
      <c r="D2236" t="s">
        <v>50</v>
      </c>
      <c r="E2236">
        <v>6.9870140000000003</v>
      </c>
      <c r="T2236" t="s">
        <v>51</v>
      </c>
      <c r="U2236">
        <v>2.1675E-2</v>
      </c>
      <c r="V2236">
        <v>0</v>
      </c>
      <c r="W2236">
        <v>-1.3110000000000001E-3</v>
      </c>
      <c r="X2236">
        <v>7.0239510000000003</v>
      </c>
      <c r="Y2236">
        <v>1.194E-3</v>
      </c>
    </row>
    <row r="2237" spans="1:33" x14ac:dyDescent="0.25">
      <c r="A2237" s="1">
        <v>41842</v>
      </c>
      <c r="B2237" s="2">
        <v>0.44104525462962968</v>
      </c>
      <c r="C2237" t="s">
        <v>62</v>
      </c>
      <c r="D2237" t="s">
        <v>64</v>
      </c>
      <c r="E2237">
        <v>6.9870140000000003</v>
      </c>
      <c r="F2237">
        <v>72.992000000000004</v>
      </c>
      <c r="G2237" t="s">
        <v>54</v>
      </c>
    </row>
    <row r="2238" spans="1:33" x14ac:dyDescent="0.25">
      <c r="A2238" s="1">
        <v>41842</v>
      </c>
      <c r="B2238" s="2">
        <v>0.44104883101851855</v>
      </c>
      <c r="C2238" t="s">
        <v>62</v>
      </c>
      <c r="D2238" t="s">
        <v>63</v>
      </c>
      <c r="Z2238">
        <v>0.01</v>
      </c>
      <c r="AA2238">
        <v>2.1675E-2</v>
      </c>
      <c r="AB2238">
        <v>1.8180000000000002E-2</v>
      </c>
      <c r="AC2238">
        <v>1.2769999999999999E-3</v>
      </c>
      <c r="AD2238">
        <v>4.8770000000000003E-3</v>
      </c>
      <c r="AE2238">
        <v>-1.4613100000000001</v>
      </c>
      <c r="AF2238">
        <v>-1.4613100000000001</v>
      </c>
      <c r="AG2238">
        <v>-2922</v>
      </c>
    </row>
    <row r="2239" spans="1:33" x14ac:dyDescent="0.25">
      <c r="A2239" s="1">
        <v>41842</v>
      </c>
      <c r="B2239" s="2">
        <v>0.44104883101851855</v>
      </c>
      <c r="C2239" t="s">
        <v>62</v>
      </c>
      <c r="D2239" t="s">
        <v>50</v>
      </c>
      <c r="E2239">
        <v>6.9870140000000003</v>
      </c>
      <c r="T2239" t="s">
        <v>51</v>
      </c>
      <c r="U2239">
        <v>2.1675E-2</v>
      </c>
      <c r="V2239">
        <v>0</v>
      </c>
      <c r="W2239">
        <v>0</v>
      </c>
      <c r="X2239">
        <v>7.0147170000000001</v>
      </c>
      <c r="Y2239">
        <v>1.194E-3</v>
      </c>
    </row>
    <row r="2240" spans="1:33" x14ac:dyDescent="0.25">
      <c r="A2240" s="1">
        <v>41842</v>
      </c>
      <c r="B2240" s="2">
        <v>0.44106071759259263</v>
      </c>
      <c r="C2240" t="s">
        <v>62</v>
      </c>
      <c r="D2240" t="s">
        <v>63</v>
      </c>
      <c r="Z2240">
        <v>0.01</v>
      </c>
      <c r="AA2240">
        <v>1.5610000000000001E-2</v>
      </c>
      <c r="AB2240">
        <v>1.8176999999999999E-2</v>
      </c>
      <c r="AC2240">
        <v>-3.0000000000000001E-6</v>
      </c>
      <c r="AD2240">
        <v>4.8650000000000004E-3</v>
      </c>
      <c r="AE2240">
        <v>-0.565164</v>
      </c>
      <c r="AF2240">
        <v>-0.565164</v>
      </c>
      <c r="AG2240">
        <v>-1130</v>
      </c>
    </row>
    <row r="2241" spans="1:33" x14ac:dyDescent="0.25">
      <c r="A2241" s="1">
        <v>41842</v>
      </c>
      <c r="B2241" s="2">
        <v>0.44106071759259263</v>
      </c>
      <c r="C2241" t="s">
        <v>62</v>
      </c>
      <c r="D2241" t="s">
        <v>50</v>
      </c>
      <c r="E2241">
        <v>6.9870140000000003</v>
      </c>
      <c r="T2241" t="s">
        <v>51</v>
      </c>
      <c r="U2241">
        <v>1.5610000000000001E-2</v>
      </c>
      <c r="V2241">
        <v>0</v>
      </c>
      <c r="W2241">
        <v>1.3110000000000001E-3</v>
      </c>
      <c r="X2241">
        <v>7.0054829999999999</v>
      </c>
      <c r="Y2241">
        <v>9.9500000000000001E-4</v>
      </c>
    </row>
    <row r="2242" spans="1:33" x14ac:dyDescent="0.25">
      <c r="A2242" s="1">
        <v>41842</v>
      </c>
      <c r="B2242" s="2">
        <v>0.44106714120370372</v>
      </c>
      <c r="C2242" t="s">
        <v>62</v>
      </c>
      <c r="D2242" t="s">
        <v>64</v>
      </c>
      <c r="E2242">
        <v>6.9870140000000003</v>
      </c>
      <c r="F2242">
        <v>72.980999999999995</v>
      </c>
      <c r="G2242" t="s">
        <v>54</v>
      </c>
    </row>
    <row r="2243" spans="1:33" x14ac:dyDescent="0.25">
      <c r="A2243" s="1">
        <v>41842</v>
      </c>
      <c r="B2243" s="2">
        <v>0.44107197916666668</v>
      </c>
      <c r="C2243" t="s">
        <v>62</v>
      </c>
      <c r="D2243" t="s">
        <v>63</v>
      </c>
      <c r="Z2243">
        <v>0.01</v>
      </c>
      <c r="AA2243">
        <v>5.8279999999999998E-3</v>
      </c>
      <c r="AB2243">
        <v>1.5706000000000001E-2</v>
      </c>
      <c r="AC2243">
        <v>-2.4710000000000001E-3</v>
      </c>
      <c r="AD2243">
        <v>4.8580000000000003E-3</v>
      </c>
      <c r="AE2243">
        <v>1.3351360000000001</v>
      </c>
      <c r="AF2243">
        <v>1.3351360000000001</v>
      </c>
      <c r="AG2243">
        <v>2670</v>
      </c>
    </row>
    <row r="2244" spans="1:33" x14ac:dyDescent="0.25">
      <c r="A2244" s="1">
        <v>41842</v>
      </c>
      <c r="B2244" s="2">
        <v>0.44107197916666668</v>
      </c>
      <c r="C2244" t="s">
        <v>62</v>
      </c>
      <c r="D2244" t="s">
        <v>50</v>
      </c>
      <c r="E2244">
        <v>6.9870140000000003</v>
      </c>
      <c r="T2244" t="s">
        <v>51</v>
      </c>
      <c r="U2244">
        <v>5.8279999999999998E-3</v>
      </c>
      <c r="V2244">
        <v>0</v>
      </c>
      <c r="W2244">
        <v>2.8499999999999999E-4</v>
      </c>
      <c r="X2244">
        <v>6.9962479999999996</v>
      </c>
      <c r="Y2244">
        <v>5.9699999999999998E-4</v>
      </c>
    </row>
    <row r="2245" spans="1:33" x14ac:dyDescent="0.25">
      <c r="A2245" s="1">
        <v>41842</v>
      </c>
      <c r="B2245" s="2">
        <v>0.44108376157407408</v>
      </c>
      <c r="C2245" t="s">
        <v>62</v>
      </c>
      <c r="D2245" t="s">
        <v>63</v>
      </c>
      <c r="Z2245">
        <v>0.01</v>
      </c>
      <c r="AA2245">
        <v>0</v>
      </c>
      <c r="AB2245">
        <v>1.1575999999999999E-2</v>
      </c>
      <c r="AC2245">
        <v>-4.13E-3</v>
      </c>
      <c r="AD2245">
        <v>4.8549999999999999E-3</v>
      </c>
      <c r="AE2245">
        <v>2.7851880000000002</v>
      </c>
      <c r="AF2245">
        <v>2.7851880000000002</v>
      </c>
      <c r="AG2245">
        <v>5570</v>
      </c>
    </row>
    <row r="2246" spans="1:33" x14ac:dyDescent="0.25">
      <c r="A2246" s="1">
        <v>41842</v>
      </c>
      <c r="B2246" s="2">
        <v>0.44108376157407408</v>
      </c>
      <c r="C2246" t="s">
        <v>62</v>
      </c>
      <c r="D2246" t="s">
        <v>50</v>
      </c>
      <c r="E2246">
        <v>6.9870140000000003</v>
      </c>
      <c r="T2246" t="s">
        <v>51</v>
      </c>
      <c r="U2246">
        <v>0</v>
      </c>
      <c r="V2246">
        <v>0</v>
      </c>
      <c r="W2246">
        <v>-3.0999999999999999E-3</v>
      </c>
      <c r="X2246">
        <v>6.9870140000000003</v>
      </c>
      <c r="Y2246">
        <v>0</v>
      </c>
    </row>
    <row r="2247" spans="1:33" x14ac:dyDescent="0.25">
      <c r="A2247" s="1">
        <v>41842</v>
      </c>
      <c r="B2247" s="2">
        <v>0.44108895833333334</v>
      </c>
      <c r="C2247" t="s">
        <v>62</v>
      </c>
      <c r="D2247" t="s">
        <v>65</v>
      </c>
      <c r="E2247">
        <v>6.9870140000000003</v>
      </c>
      <c r="F2247">
        <v>72.974000000000004</v>
      </c>
      <c r="G2247" t="s">
        <v>54</v>
      </c>
    </row>
    <row r="2248" spans="1:33" x14ac:dyDescent="0.25">
      <c r="A2248" s="1">
        <v>41842</v>
      </c>
      <c r="B2248" s="2">
        <v>0.44109512731481476</v>
      </c>
      <c r="C2248" t="s">
        <v>62</v>
      </c>
      <c r="D2248" t="s">
        <v>63</v>
      </c>
      <c r="Z2248">
        <v>0.01</v>
      </c>
      <c r="AA2248">
        <v>5.8279999999999998E-3</v>
      </c>
      <c r="AB2248">
        <v>8.7749999999999998E-3</v>
      </c>
      <c r="AC2248">
        <v>-2.8010000000000001E-3</v>
      </c>
      <c r="AD2248">
        <v>4.8570000000000002E-3</v>
      </c>
      <c r="AE2248">
        <v>2.051555</v>
      </c>
      <c r="AF2248">
        <v>2.051555</v>
      </c>
      <c r="AG2248">
        <v>4103</v>
      </c>
    </row>
    <row r="2249" spans="1:33" x14ac:dyDescent="0.25">
      <c r="A2249" s="1">
        <v>41842</v>
      </c>
      <c r="B2249" s="2">
        <v>0.44109512731481476</v>
      </c>
      <c r="C2249" t="s">
        <v>62</v>
      </c>
      <c r="D2249" t="s">
        <v>50</v>
      </c>
      <c r="E2249">
        <v>6.9223759999999999</v>
      </c>
      <c r="T2249" t="s">
        <v>51</v>
      </c>
      <c r="U2249">
        <v>5.8279999999999998E-3</v>
      </c>
      <c r="V2249">
        <v>6.4638000000000001E-2</v>
      </c>
      <c r="W2249">
        <v>-5.6490000000000004E-3</v>
      </c>
      <c r="X2249">
        <v>6.9777800000000001</v>
      </c>
      <c r="Y2249">
        <v>5.9699999999999998E-4</v>
      </c>
    </row>
    <row r="2250" spans="1:33" x14ac:dyDescent="0.25">
      <c r="A2250" s="1">
        <v>41842</v>
      </c>
      <c r="B2250" s="2">
        <v>0.44110629629629633</v>
      </c>
      <c r="C2250" t="s">
        <v>62</v>
      </c>
      <c r="D2250" t="s">
        <v>65</v>
      </c>
      <c r="E2250">
        <v>6.9223759999999999</v>
      </c>
      <c r="F2250">
        <v>72.978999999999999</v>
      </c>
      <c r="G2250" t="s">
        <v>54</v>
      </c>
    </row>
    <row r="2251" spans="1:33" x14ac:dyDescent="0.25">
      <c r="A2251" s="1">
        <v>41842</v>
      </c>
      <c r="B2251" s="2">
        <v>0.4411070601851852</v>
      </c>
      <c r="C2251" t="s">
        <v>62</v>
      </c>
      <c r="D2251" t="s">
        <v>63</v>
      </c>
      <c r="Z2251">
        <v>0.01</v>
      </c>
      <c r="AA2251">
        <v>1.5610000000000001E-2</v>
      </c>
      <c r="AB2251">
        <v>9.0209999999999995E-3</v>
      </c>
      <c r="AC2251">
        <v>2.4699999999999999E-4</v>
      </c>
      <c r="AD2251">
        <v>4.8580000000000003E-3</v>
      </c>
      <c r="AE2251">
        <v>-9.9217E-2</v>
      </c>
      <c r="AF2251">
        <v>-9.9217E-2</v>
      </c>
      <c r="AG2251">
        <v>-198</v>
      </c>
    </row>
    <row r="2252" spans="1:33" x14ac:dyDescent="0.25">
      <c r="A2252" s="1">
        <v>41842</v>
      </c>
      <c r="B2252" s="2">
        <v>0.4411070601851852</v>
      </c>
      <c r="C2252" t="s">
        <v>62</v>
      </c>
      <c r="D2252" t="s">
        <v>50</v>
      </c>
      <c r="E2252">
        <v>6.9223759999999999</v>
      </c>
      <c r="T2252" t="s">
        <v>51</v>
      </c>
      <c r="U2252">
        <v>1.5610000000000001E-2</v>
      </c>
      <c r="V2252">
        <v>0</v>
      </c>
      <c r="W2252">
        <v>-4.4089999999999997E-3</v>
      </c>
      <c r="X2252">
        <v>6.9685459999999999</v>
      </c>
      <c r="Y2252">
        <v>9.9500000000000001E-4</v>
      </c>
    </row>
    <row r="2253" spans="1:33" x14ac:dyDescent="0.25">
      <c r="A2253" s="1">
        <v>41842</v>
      </c>
      <c r="B2253" s="2">
        <v>0.44111827546296295</v>
      </c>
      <c r="C2253" t="s">
        <v>62</v>
      </c>
      <c r="D2253" t="s">
        <v>63</v>
      </c>
      <c r="Z2253">
        <v>0.01</v>
      </c>
      <c r="AA2253">
        <v>2.1675E-2</v>
      </c>
      <c r="AB2253">
        <v>1.1651E-2</v>
      </c>
      <c r="AC2253">
        <v>2.6289999999999998E-3</v>
      </c>
      <c r="AD2253">
        <v>4.8560000000000001E-3</v>
      </c>
      <c r="AE2253">
        <v>-1.951203</v>
      </c>
      <c r="AF2253">
        <v>-1.951203</v>
      </c>
      <c r="AG2253">
        <v>-3902</v>
      </c>
    </row>
    <row r="2254" spans="1:33" x14ac:dyDescent="0.25">
      <c r="A2254" s="1">
        <v>41842</v>
      </c>
      <c r="B2254" s="2">
        <v>0.44111827546296295</v>
      </c>
      <c r="C2254" t="s">
        <v>62</v>
      </c>
      <c r="D2254" t="s">
        <v>50</v>
      </c>
      <c r="E2254">
        <v>6.9223759999999999</v>
      </c>
      <c r="T2254" t="s">
        <v>51</v>
      </c>
      <c r="U2254">
        <v>2.1675E-2</v>
      </c>
      <c r="V2254">
        <v>0</v>
      </c>
      <c r="W2254">
        <v>0</v>
      </c>
      <c r="X2254">
        <v>6.9593119999999997</v>
      </c>
      <c r="Y2254">
        <v>1.194E-3</v>
      </c>
    </row>
    <row r="2255" spans="1:33" x14ac:dyDescent="0.25">
      <c r="A2255" s="1">
        <v>41842</v>
      </c>
      <c r="B2255" s="2">
        <v>0.44112818287037037</v>
      </c>
      <c r="C2255" t="s">
        <v>62</v>
      </c>
      <c r="D2255" t="s">
        <v>64</v>
      </c>
      <c r="E2255">
        <v>6.9223759999999999</v>
      </c>
      <c r="F2255">
        <v>73.031999999999996</v>
      </c>
      <c r="G2255" t="s">
        <v>54</v>
      </c>
    </row>
    <row r="2256" spans="1:33" x14ac:dyDescent="0.25">
      <c r="A2256" s="1">
        <v>41842</v>
      </c>
      <c r="B2256" s="2">
        <v>0.44112987268518516</v>
      </c>
      <c r="C2256" t="s">
        <v>62</v>
      </c>
      <c r="D2256" t="s">
        <v>63</v>
      </c>
      <c r="Z2256">
        <v>0.01</v>
      </c>
      <c r="AA2256">
        <v>2.1675E-2</v>
      </c>
      <c r="AB2256">
        <v>1.4707E-2</v>
      </c>
      <c r="AC2256">
        <v>3.0569999999999998E-3</v>
      </c>
      <c r="AD2256">
        <v>4.849E-3</v>
      </c>
      <c r="AE2256">
        <v>-2.464235</v>
      </c>
      <c r="AF2256">
        <v>-2.464235</v>
      </c>
      <c r="AG2256">
        <v>-4928</v>
      </c>
    </row>
    <row r="2257" spans="1:33" x14ac:dyDescent="0.25">
      <c r="A2257" s="1">
        <v>41842</v>
      </c>
      <c r="B2257" s="2">
        <v>0.44112987268518516</v>
      </c>
      <c r="C2257" t="s">
        <v>62</v>
      </c>
      <c r="D2257" t="s">
        <v>50</v>
      </c>
      <c r="E2257">
        <v>6.9223759999999999</v>
      </c>
      <c r="T2257" t="s">
        <v>51</v>
      </c>
      <c r="U2257">
        <v>2.1675E-2</v>
      </c>
      <c r="V2257">
        <v>0</v>
      </c>
      <c r="W2257">
        <v>4.4089999999999997E-3</v>
      </c>
      <c r="X2257">
        <v>6.9500780000000004</v>
      </c>
      <c r="Y2257">
        <v>1.194E-3</v>
      </c>
    </row>
    <row r="2258" spans="1:33" x14ac:dyDescent="0.25">
      <c r="A2258" s="1">
        <v>41842</v>
      </c>
      <c r="B2258" s="2">
        <v>0.44114175925925925</v>
      </c>
      <c r="C2258" t="s">
        <v>62</v>
      </c>
      <c r="D2258" t="s">
        <v>63</v>
      </c>
      <c r="Z2258">
        <v>0.01</v>
      </c>
      <c r="AA2258">
        <v>1.5610000000000001E-2</v>
      </c>
      <c r="AB2258">
        <v>1.6109999999999999E-2</v>
      </c>
      <c r="AC2258">
        <v>1.403E-3</v>
      </c>
      <c r="AD2258">
        <v>4.8409999999999998E-3</v>
      </c>
      <c r="AE2258">
        <v>-1.405133</v>
      </c>
      <c r="AF2258">
        <v>-1.405133</v>
      </c>
      <c r="AG2258">
        <v>-2810</v>
      </c>
    </row>
    <row r="2259" spans="1:33" x14ac:dyDescent="0.25">
      <c r="A2259" s="1">
        <v>41842</v>
      </c>
      <c r="B2259" s="2">
        <v>0.44114175925925925</v>
      </c>
      <c r="C2259" t="s">
        <v>62</v>
      </c>
      <c r="D2259" t="s">
        <v>50</v>
      </c>
      <c r="E2259">
        <v>6.9223759999999999</v>
      </c>
      <c r="T2259" t="s">
        <v>51</v>
      </c>
      <c r="U2259">
        <v>1.5610000000000001E-2</v>
      </c>
      <c r="V2259">
        <v>0</v>
      </c>
      <c r="W2259">
        <v>5.6490000000000004E-3</v>
      </c>
      <c r="X2259">
        <v>6.9408440000000002</v>
      </c>
      <c r="Y2259">
        <v>9.9500000000000001E-4</v>
      </c>
    </row>
    <row r="2260" spans="1:33" x14ac:dyDescent="0.25">
      <c r="A2260" s="1">
        <v>41842</v>
      </c>
      <c r="B2260" s="2">
        <v>0.44115008101851849</v>
      </c>
      <c r="C2260" t="s">
        <v>62</v>
      </c>
      <c r="D2260" t="s">
        <v>64</v>
      </c>
      <c r="E2260">
        <v>6.9223759999999999</v>
      </c>
      <c r="F2260">
        <v>73.036000000000001</v>
      </c>
      <c r="G2260" t="s">
        <v>54</v>
      </c>
    </row>
    <row r="2261" spans="1:33" x14ac:dyDescent="0.25">
      <c r="A2261" s="1">
        <v>41842</v>
      </c>
      <c r="B2261" s="2">
        <v>0.44115299768518518</v>
      </c>
      <c r="C2261" t="s">
        <v>62</v>
      </c>
      <c r="D2261" t="s">
        <v>63</v>
      </c>
      <c r="Z2261">
        <v>0.01</v>
      </c>
      <c r="AA2261">
        <v>5.8279999999999998E-3</v>
      </c>
      <c r="AB2261">
        <v>1.4615E-2</v>
      </c>
      <c r="AC2261">
        <v>-1.495E-3</v>
      </c>
      <c r="AD2261">
        <v>4.8339999999999998E-3</v>
      </c>
      <c r="AE2261">
        <v>0.72833800000000004</v>
      </c>
      <c r="AF2261">
        <v>0.72833800000000004</v>
      </c>
      <c r="AG2261">
        <v>1456</v>
      </c>
    </row>
    <row r="2262" spans="1:33" x14ac:dyDescent="0.25">
      <c r="A2262" s="1">
        <v>41842</v>
      </c>
      <c r="B2262" s="2">
        <v>0.44115299768518518</v>
      </c>
      <c r="C2262" t="s">
        <v>62</v>
      </c>
      <c r="D2262" t="s">
        <v>50</v>
      </c>
      <c r="E2262">
        <v>6.9223759999999999</v>
      </c>
      <c r="T2262" t="s">
        <v>51</v>
      </c>
      <c r="U2262">
        <v>5.8279999999999998E-3</v>
      </c>
      <c r="V2262">
        <v>0</v>
      </c>
      <c r="W2262">
        <v>2.575E-3</v>
      </c>
      <c r="X2262">
        <v>6.93161</v>
      </c>
      <c r="Y2262">
        <v>5.9699999999999998E-4</v>
      </c>
    </row>
    <row r="2263" spans="1:33" x14ac:dyDescent="0.25">
      <c r="A2263" s="1">
        <v>41842</v>
      </c>
      <c r="B2263" s="2">
        <v>0.44116482638888893</v>
      </c>
      <c r="C2263" t="s">
        <v>62</v>
      </c>
      <c r="D2263" t="s">
        <v>63</v>
      </c>
      <c r="Z2263">
        <v>0.01</v>
      </c>
      <c r="AA2263">
        <v>0</v>
      </c>
      <c r="AB2263">
        <v>1.1094E-2</v>
      </c>
      <c r="AC2263">
        <v>-3.5209999999999998E-3</v>
      </c>
      <c r="AD2263">
        <v>4.8329999999999996E-3</v>
      </c>
      <c r="AE2263">
        <v>2.3930129999999998</v>
      </c>
      <c r="AF2263">
        <v>2.3930129999999998</v>
      </c>
      <c r="AG2263">
        <v>4786</v>
      </c>
    </row>
    <row r="2264" spans="1:33" x14ac:dyDescent="0.25">
      <c r="A2264" s="1">
        <v>41842</v>
      </c>
      <c r="B2264" s="2">
        <v>0.44116482638888893</v>
      </c>
      <c r="C2264" t="s">
        <v>62</v>
      </c>
      <c r="D2264" t="s">
        <v>50</v>
      </c>
      <c r="E2264">
        <v>6.9223759999999999</v>
      </c>
      <c r="T2264" t="s">
        <v>51</v>
      </c>
      <c r="U2264">
        <v>0</v>
      </c>
      <c r="V2264">
        <v>0</v>
      </c>
      <c r="W2264">
        <v>-2.575E-3</v>
      </c>
      <c r="X2264">
        <v>6.9223759999999999</v>
      </c>
      <c r="Y2264">
        <v>0</v>
      </c>
    </row>
    <row r="2265" spans="1:33" x14ac:dyDescent="0.25">
      <c r="A2265" s="1">
        <v>41842</v>
      </c>
      <c r="B2265" s="2">
        <v>0.44117188657407408</v>
      </c>
      <c r="C2265" t="s">
        <v>62</v>
      </c>
      <c r="D2265" t="s">
        <v>65</v>
      </c>
      <c r="E2265">
        <v>6.9223759999999999</v>
      </c>
      <c r="F2265">
        <v>72.991</v>
      </c>
      <c r="G2265" t="s">
        <v>54</v>
      </c>
    </row>
    <row r="2266" spans="1:33" x14ac:dyDescent="0.25">
      <c r="A2266" s="1">
        <v>41842</v>
      </c>
      <c r="B2266" s="2">
        <v>0.44117613425925928</v>
      </c>
      <c r="C2266" t="s">
        <v>62</v>
      </c>
      <c r="D2266" t="s">
        <v>63</v>
      </c>
      <c r="Z2266">
        <v>0.01</v>
      </c>
      <c r="AA2266">
        <v>0</v>
      </c>
      <c r="AB2266">
        <v>7.4669999999999997E-3</v>
      </c>
      <c r="AC2266">
        <v>-3.627E-3</v>
      </c>
      <c r="AD2266">
        <v>4.836E-3</v>
      </c>
      <c r="AE2266">
        <v>2.7212489999999998</v>
      </c>
      <c r="AF2266">
        <v>2.7212489999999998</v>
      </c>
      <c r="AG2266">
        <v>5442</v>
      </c>
    </row>
    <row r="2267" spans="1:33" x14ac:dyDescent="0.25">
      <c r="A2267" s="1">
        <v>41842</v>
      </c>
      <c r="B2267" s="2">
        <v>0.44117613425925928</v>
      </c>
      <c r="C2267" t="s">
        <v>62</v>
      </c>
      <c r="D2267" t="s">
        <v>50</v>
      </c>
      <c r="E2267">
        <v>6.9223759999999999</v>
      </c>
      <c r="T2267" t="s">
        <v>51</v>
      </c>
      <c r="U2267">
        <v>0</v>
      </c>
      <c r="V2267">
        <v>0</v>
      </c>
      <c r="W2267">
        <v>-6.1739999999999998E-3</v>
      </c>
      <c r="X2267">
        <v>6.9223759999999999</v>
      </c>
      <c r="Y2267">
        <v>0</v>
      </c>
    </row>
    <row r="2268" spans="1:33" x14ac:dyDescent="0.25">
      <c r="A2268" s="1">
        <v>41842</v>
      </c>
      <c r="B2268" s="2">
        <v>0.44118805555555557</v>
      </c>
      <c r="C2268" t="s">
        <v>62</v>
      </c>
      <c r="D2268" t="s">
        <v>63</v>
      </c>
      <c r="Z2268">
        <v>0.01</v>
      </c>
      <c r="AA2268">
        <v>5.8279999999999998E-3</v>
      </c>
      <c r="AB2268">
        <v>5.6880000000000003E-3</v>
      </c>
      <c r="AC2268">
        <v>-1.779E-3</v>
      </c>
      <c r="AD2268">
        <v>4.8430000000000001E-3</v>
      </c>
      <c r="AE2268">
        <v>1.5516760000000001</v>
      </c>
      <c r="AF2268">
        <v>1.5516760000000001</v>
      </c>
      <c r="AG2268">
        <v>3103</v>
      </c>
    </row>
    <row r="2269" spans="1:33" x14ac:dyDescent="0.25">
      <c r="A2269" s="1">
        <v>41842</v>
      </c>
      <c r="B2269" s="2">
        <v>0.44118805555555557</v>
      </c>
      <c r="C2269" t="s">
        <v>62</v>
      </c>
      <c r="D2269" t="s">
        <v>50</v>
      </c>
      <c r="E2269">
        <v>6.8577380000000003</v>
      </c>
      <c r="T2269" t="s">
        <v>51</v>
      </c>
      <c r="U2269">
        <v>5.8279999999999998E-3</v>
      </c>
      <c r="V2269">
        <v>6.4638000000000001E-2</v>
      </c>
      <c r="W2269">
        <v>-6.1739999999999998E-3</v>
      </c>
      <c r="X2269">
        <v>6.9131419999999997</v>
      </c>
      <c r="Y2269">
        <v>5.9699999999999998E-4</v>
      </c>
    </row>
    <row r="2270" spans="1:33" x14ac:dyDescent="0.25">
      <c r="A2270" s="1">
        <v>41842</v>
      </c>
      <c r="B2270" s="2">
        <v>0.44119371527777779</v>
      </c>
      <c r="C2270" t="s">
        <v>62</v>
      </c>
      <c r="D2270" t="s">
        <v>65</v>
      </c>
      <c r="E2270">
        <v>6.8577380000000003</v>
      </c>
      <c r="F2270">
        <v>73.013999999999996</v>
      </c>
      <c r="G2270" t="s">
        <v>54</v>
      </c>
    </row>
    <row r="2271" spans="1:33" x14ac:dyDescent="0.25">
      <c r="A2271" s="1">
        <v>41842</v>
      </c>
      <c r="B2271" s="2">
        <v>0.4411992939814815</v>
      </c>
      <c r="C2271" t="s">
        <v>62</v>
      </c>
      <c r="D2271" t="s">
        <v>63</v>
      </c>
      <c r="Z2271">
        <v>0.01</v>
      </c>
      <c r="AA2271">
        <v>1.5610000000000001E-2</v>
      </c>
      <c r="AB2271">
        <v>6.9610000000000002E-3</v>
      </c>
      <c r="AC2271">
        <v>1.273E-3</v>
      </c>
      <c r="AD2271">
        <v>4.8469999999999997E-3</v>
      </c>
      <c r="AE2271">
        <v>-0.67349800000000004</v>
      </c>
      <c r="AF2271">
        <v>-0.67349800000000004</v>
      </c>
      <c r="AG2271">
        <v>-1346</v>
      </c>
    </row>
    <row r="2272" spans="1:33" x14ac:dyDescent="0.25">
      <c r="A2272" s="1">
        <v>41842</v>
      </c>
      <c r="B2272" s="2">
        <v>0.4411992939814815</v>
      </c>
      <c r="C2272" t="s">
        <v>62</v>
      </c>
      <c r="D2272" t="s">
        <v>50</v>
      </c>
      <c r="E2272">
        <v>6.8577380000000003</v>
      </c>
      <c r="T2272" t="s">
        <v>51</v>
      </c>
      <c r="U2272">
        <v>1.5610000000000001E-2</v>
      </c>
      <c r="V2272">
        <v>0</v>
      </c>
      <c r="W2272">
        <v>-2.5739999999999999E-3</v>
      </c>
      <c r="X2272">
        <v>6.9039080000000004</v>
      </c>
      <c r="Y2272">
        <v>9.9500000000000001E-4</v>
      </c>
    </row>
    <row r="2273" spans="1:33" x14ac:dyDescent="0.25">
      <c r="A2273" s="1">
        <v>41842</v>
      </c>
      <c r="B2273" s="2">
        <v>0.44121114583333337</v>
      </c>
      <c r="C2273" t="s">
        <v>62</v>
      </c>
      <c r="D2273" t="s">
        <v>64</v>
      </c>
      <c r="E2273">
        <v>6.8577380000000003</v>
      </c>
      <c r="F2273">
        <v>73.045000000000002</v>
      </c>
      <c r="G2273" t="s">
        <v>54</v>
      </c>
    </row>
    <row r="2274" spans="1:33" x14ac:dyDescent="0.25">
      <c r="A2274" s="1">
        <v>41842</v>
      </c>
      <c r="B2274" s="2">
        <v>0.44121130787037038</v>
      </c>
      <c r="C2274" t="s">
        <v>62</v>
      </c>
      <c r="D2274" t="s">
        <v>63</v>
      </c>
      <c r="Z2274">
        <v>0.01</v>
      </c>
      <c r="AA2274">
        <v>2.1675E-2</v>
      </c>
      <c r="AB2274">
        <v>1.0413E-2</v>
      </c>
      <c r="AC2274">
        <v>3.4520000000000002E-3</v>
      </c>
      <c r="AD2274">
        <v>4.8459999999999996E-3</v>
      </c>
      <c r="AE2274">
        <v>-2.4403899999999998</v>
      </c>
      <c r="AF2274">
        <v>-2.4403899999999998</v>
      </c>
      <c r="AG2274">
        <v>-4880</v>
      </c>
    </row>
    <row r="2275" spans="1:33" x14ac:dyDescent="0.25">
      <c r="A2275" s="1">
        <v>41842</v>
      </c>
      <c r="B2275" s="2">
        <v>0.44121130787037038</v>
      </c>
      <c r="C2275" t="s">
        <v>62</v>
      </c>
      <c r="D2275" t="s">
        <v>50</v>
      </c>
      <c r="E2275">
        <v>6.8577380000000003</v>
      </c>
      <c r="T2275" t="s">
        <v>51</v>
      </c>
      <c r="U2275">
        <v>2.1675E-2</v>
      </c>
      <c r="V2275">
        <v>0</v>
      </c>
      <c r="W2275">
        <v>2.5739999999999999E-3</v>
      </c>
      <c r="X2275">
        <v>6.8946740000000002</v>
      </c>
      <c r="Y2275">
        <v>1.194E-3</v>
      </c>
    </row>
    <row r="2276" spans="1:33" x14ac:dyDescent="0.25">
      <c r="A2276" s="1">
        <v>41842</v>
      </c>
      <c r="B2276" s="2">
        <v>0.44122244212962963</v>
      </c>
      <c r="C2276" t="s">
        <v>62</v>
      </c>
      <c r="D2276" t="s">
        <v>63</v>
      </c>
      <c r="Z2276">
        <v>0.01</v>
      </c>
      <c r="AA2276">
        <v>2.1675E-2</v>
      </c>
      <c r="AB2276">
        <v>1.4045999999999999E-2</v>
      </c>
      <c r="AC2276">
        <v>3.6329999999999999E-3</v>
      </c>
      <c r="AD2276">
        <v>4.8409999999999998E-3</v>
      </c>
      <c r="AE2276">
        <v>-2.8215490000000001</v>
      </c>
      <c r="AF2276">
        <v>-2.8215490000000001</v>
      </c>
      <c r="AG2276">
        <v>-5643</v>
      </c>
    </row>
    <row r="2277" spans="1:33" x14ac:dyDescent="0.25">
      <c r="A2277" s="1">
        <v>41842</v>
      </c>
      <c r="B2277" s="2">
        <v>0.44122244212962963</v>
      </c>
      <c r="C2277" t="s">
        <v>62</v>
      </c>
      <c r="D2277" t="s">
        <v>50</v>
      </c>
      <c r="E2277">
        <v>6.8577380000000003</v>
      </c>
      <c r="T2277" t="s">
        <v>51</v>
      </c>
      <c r="U2277">
        <v>2.1675E-2</v>
      </c>
      <c r="V2277">
        <v>0</v>
      </c>
      <c r="W2277">
        <v>6.1739999999999998E-3</v>
      </c>
      <c r="X2277">
        <v>6.88544</v>
      </c>
      <c r="Y2277">
        <v>1.194E-3</v>
      </c>
    </row>
    <row r="2278" spans="1:33" x14ac:dyDescent="0.25">
      <c r="A2278" s="1">
        <v>41842</v>
      </c>
      <c r="B2278" s="2">
        <v>0.44123300925925929</v>
      </c>
      <c r="C2278" t="s">
        <v>62</v>
      </c>
      <c r="D2278" t="s">
        <v>64</v>
      </c>
      <c r="E2278">
        <v>6.8577380000000003</v>
      </c>
      <c r="F2278">
        <v>73.063999999999993</v>
      </c>
      <c r="G2278" t="s">
        <v>54</v>
      </c>
    </row>
    <row r="2279" spans="1:33" x14ac:dyDescent="0.25">
      <c r="A2279" s="1">
        <v>41842</v>
      </c>
      <c r="B2279" s="2">
        <v>0.44123427083333339</v>
      </c>
      <c r="C2279" t="s">
        <v>62</v>
      </c>
      <c r="D2279" t="s">
        <v>63</v>
      </c>
      <c r="Z2279">
        <v>0.01</v>
      </c>
      <c r="AA2279">
        <v>1.5610000000000001E-2</v>
      </c>
      <c r="AB2279">
        <v>1.5812E-2</v>
      </c>
      <c r="AC2279">
        <v>1.766E-3</v>
      </c>
      <c r="AD2279">
        <v>4.8320000000000004E-3</v>
      </c>
      <c r="AE2279">
        <v>-1.6382369999999999</v>
      </c>
      <c r="AF2279">
        <v>-1.6382369999999999</v>
      </c>
      <c r="AG2279">
        <v>-3276</v>
      </c>
    </row>
    <row r="2280" spans="1:33" x14ac:dyDescent="0.25">
      <c r="A2280" s="1">
        <v>41842</v>
      </c>
      <c r="B2280" s="2">
        <v>0.44123427083333339</v>
      </c>
      <c r="C2280" t="s">
        <v>62</v>
      </c>
      <c r="D2280" t="s">
        <v>50</v>
      </c>
      <c r="E2280">
        <v>6.8577380000000003</v>
      </c>
      <c r="T2280" t="s">
        <v>51</v>
      </c>
      <c r="U2280">
        <v>1.5610000000000001E-2</v>
      </c>
      <c r="V2280">
        <v>0</v>
      </c>
      <c r="W2280">
        <v>6.1739999999999998E-3</v>
      </c>
      <c r="X2280">
        <v>6.8762059999999998</v>
      </c>
      <c r="Y2280">
        <v>9.9500000000000001E-4</v>
      </c>
    </row>
    <row r="2281" spans="1:33" x14ac:dyDescent="0.25">
      <c r="A2281" s="1">
        <v>41842</v>
      </c>
      <c r="B2281" s="2">
        <v>0.44124557870370373</v>
      </c>
      <c r="C2281" t="s">
        <v>62</v>
      </c>
      <c r="D2281" t="s">
        <v>63</v>
      </c>
      <c r="Z2281">
        <v>0.01</v>
      </c>
      <c r="AA2281">
        <v>5.8279999999999998E-3</v>
      </c>
      <c r="AB2281">
        <v>1.4522E-2</v>
      </c>
      <c r="AC2281">
        <v>-1.2899999999999999E-3</v>
      </c>
      <c r="AD2281">
        <v>4.8260000000000004E-3</v>
      </c>
      <c r="AE2281">
        <v>0.59153699999999998</v>
      </c>
      <c r="AF2281">
        <v>0.59153699999999998</v>
      </c>
      <c r="AG2281">
        <v>1183</v>
      </c>
    </row>
    <row r="2282" spans="1:33" x14ac:dyDescent="0.25">
      <c r="A2282" s="1">
        <v>41842</v>
      </c>
      <c r="B2282" s="2">
        <v>0.44124557870370373</v>
      </c>
      <c r="C2282" t="s">
        <v>62</v>
      </c>
      <c r="D2282" t="s">
        <v>50</v>
      </c>
      <c r="E2282">
        <v>6.8577380000000003</v>
      </c>
      <c r="T2282" t="s">
        <v>51</v>
      </c>
      <c r="U2282">
        <v>5.8279999999999998E-3</v>
      </c>
      <c r="V2282">
        <v>0</v>
      </c>
      <c r="W2282">
        <v>2.575E-3</v>
      </c>
      <c r="X2282">
        <v>6.8669719999999996</v>
      </c>
      <c r="Y2282">
        <v>5.9699999999999998E-4</v>
      </c>
    </row>
    <row r="2283" spans="1:33" x14ac:dyDescent="0.25">
      <c r="A2283" s="1">
        <v>41842</v>
      </c>
      <c r="B2283" s="2">
        <v>0.44125528935185182</v>
      </c>
      <c r="C2283" t="s">
        <v>62</v>
      </c>
      <c r="D2283" t="s">
        <v>65</v>
      </c>
      <c r="E2283">
        <v>6.8577380000000003</v>
      </c>
      <c r="F2283">
        <v>73.028999999999996</v>
      </c>
      <c r="G2283" t="s">
        <v>54</v>
      </c>
    </row>
    <row r="2284" spans="1:33" x14ac:dyDescent="0.25">
      <c r="A2284" s="1">
        <v>41842</v>
      </c>
      <c r="B2284" s="2">
        <v>0.44125718749999998</v>
      </c>
      <c r="C2284" t="s">
        <v>62</v>
      </c>
      <c r="D2284" t="s">
        <v>63</v>
      </c>
      <c r="Z2284">
        <v>0.01</v>
      </c>
      <c r="AA2284">
        <v>0</v>
      </c>
      <c r="AB2284">
        <v>1.1101E-2</v>
      </c>
      <c r="AC2284">
        <v>-3.421E-3</v>
      </c>
      <c r="AD2284">
        <v>4.8250000000000003E-3</v>
      </c>
      <c r="AE2284">
        <v>2.322092</v>
      </c>
      <c r="AF2284">
        <v>2.322092</v>
      </c>
      <c r="AG2284">
        <v>4644</v>
      </c>
    </row>
    <row r="2285" spans="1:33" x14ac:dyDescent="0.25">
      <c r="A2285" s="1">
        <v>41842</v>
      </c>
      <c r="B2285" s="2">
        <v>0.44125718749999998</v>
      </c>
      <c r="C2285" t="s">
        <v>62</v>
      </c>
      <c r="D2285" t="s">
        <v>50</v>
      </c>
      <c r="E2285">
        <v>6.8577380000000003</v>
      </c>
      <c r="T2285" t="s">
        <v>51</v>
      </c>
      <c r="U2285">
        <v>0</v>
      </c>
      <c r="V2285">
        <v>0</v>
      </c>
      <c r="W2285">
        <v>-2.575E-3</v>
      </c>
      <c r="X2285">
        <v>6.8577380000000003</v>
      </c>
      <c r="Y2285">
        <v>0</v>
      </c>
    </row>
    <row r="2286" spans="1:33" x14ac:dyDescent="0.25">
      <c r="A2286" s="1">
        <v>41842</v>
      </c>
      <c r="B2286" s="2">
        <v>0.44126909722222224</v>
      </c>
      <c r="C2286" t="s">
        <v>62</v>
      </c>
      <c r="D2286" t="s">
        <v>63</v>
      </c>
      <c r="Z2286">
        <v>0.01</v>
      </c>
      <c r="AA2286">
        <v>0</v>
      </c>
      <c r="AB2286">
        <v>7.5129999999999997E-3</v>
      </c>
      <c r="AC2286">
        <v>-3.588E-3</v>
      </c>
      <c r="AD2286">
        <v>4.8279999999999998E-3</v>
      </c>
      <c r="AE2286">
        <v>2.6908620000000001</v>
      </c>
      <c r="AF2286">
        <v>2.6908620000000001</v>
      </c>
      <c r="AG2286">
        <v>5381</v>
      </c>
    </row>
    <row r="2287" spans="1:33" x14ac:dyDescent="0.25">
      <c r="A2287" s="1">
        <v>41842</v>
      </c>
      <c r="B2287" s="2">
        <v>0.44126909722222224</v>
      </c>
      <c r="C2287" t="s">
        <v>62</v>
      </c>
      <c r="D2287" t="s">
        <v>50</v>
      </c>
      <c r="E2287">
        <v>6.8577380000000003</v>
      </c>
      <c r="T2287" t="s">
        <v>51</v>
      </c>
      <c r="U2287">
        <v>0</v>
      </c>
      <c r="V2287">
        <v>0</v>
      </c>
      <c r="W2287">
        <v>-6.1739999999999998E-3</v>
      </c>
      <c r="X2287">
        <v>6.8577380000000003</v>
      </c>
      <c r="Y2287">
        <v>0</v>
      </c>
    </row>
    <row r="2288" spans="1:33" x14ac:dyDescent="0.25">
      <c r="A2288" s="1">
        <v>41842</v>
      </c>
      <c r="B2288" s="2">
        <v>0.44127715277777774</v>
      </c>
      <c r="C2288" t="s">
        <v>62</v>
      </c>
      <c r="D2288" t="s">
        <v>65</v>
      </c>
      <c r="E2288">
        <v>6.8577380000000003</v>
      </c>
      <c r="F2288">
        <v>73.001999999999995</v>
      </c>
      <c r="G2288" t="s">
        <v>54</v>
      </c>
    </row>
    <row r="2289" spans="1:33" x14ac:dyDescent="0.25">
      <c r="A2289" s="1">
        <v>41842</v>
      </c>
      <c r="B2289" s="2">
        <v>0.44128031249999999</v>
      </c>
      <c r="C2289" t="s">
        <v>62</v>
      </c>
      <c r="D2289" t="s">
        <v>63</v>
      </c>
      <c r="Z2289">
        <v>0.01</v>
      </c>
      <c r="AA2289">
        <v>5.8279999999999998E-3</v>
      </c>
      <c r="AB2289">
        <v>5.7409999999999996E-3</v>
      </c>
      <c r="AC2289">
        <v>-1.7719999999999999E-3</v>
      </c>
      <c r="AD2289">
        <v>4.8339999999999998E-3</v>
      </c>
      <c r="AE2289">
        <v>1.5435779999999999</v>
      </c>
      <c r="AF2289">
        <v>1.5435779999999999</v>
      </c>
      <c r="AG2289">
        <v>3087</v>
      </c>
    </row>
    <row r="2290" spans="1:33" x14ac:dyDescent="0.25">
      <c r="A2290" s="1">
        <v>41842</v>
      </c>
      <c r="B2290" s="2">
        <v>0.44128031249999999</v>
      </c>
      <c r="C2290" t="s">
        <v>62</v>
      </c>
      <c r="D2290" t="s">
        <v>50</v>
      </c>
      <c r="E2290">
        <v>6.7930999999999999</v>
      </c>
      <c r="T2290" t="s">
        <v>51</v>
      </c>
      <c r="U2290">
        <v>5.8279999999999998E-3</v>
      </c>
      <c r="V2290">
        <v>6.4638000000000001E-2</v>
      </c>
      <c r="W2290">
        <v>-6.1739999999999998E-3</v>
      </c>
      <c r="X2290">
        <v>6.8485040000000001</v>
      </c>
      <c r="Y2290">
        <v>5.9699999999999998E-4</v>
      </c>
    </row>
    <row r="2291" spans="1:33" x14ac:dyDescent="0.25">
      <c r="A2291" s="1">
        <v>41842</v>
      </c>
      <c r="B2291" s="2">
        <v>0.44129212962962966</v>
      </c>
      <c r="C2291" t="s">
        <v>62</v>
      </c>
      <c r="D2291" t="s">
        <v>63</v>
      </c>
      <c r="Z2291">
        <v>0.01</v>
      </c>
      <c r="AA2291">
        <v>1.5610000000000001E-2</v>
      </c>
      <c r="AB2291">
        <v>7.0060000000000001E-3</v>
      </c>
      <c r="AC2291">
        <v>1.2650000000000001E-3</v>
      </c>
      <c r="AD2291">
        <v>4.8380000000000003E-3</v>
      </c>
      <c r="AE2291">
        <v>-0.67106200000000005</v>
      </c>
      <c r="AF2291">
        <v>-0.67106200000000005</v>
      </c>
      <c r="AG2291">
        <v>-1342</v>
      </c>
    </row>
    <row r="2292" spans="1:33" x14ac:dyDescent="0.25">
      <c r="A2292" s="1">
        <v>41842</v>
      </c>
      <c r="B2292" s="2">
        <v>0.44129212962962966</v>
      </c>
      <c r="C2292" t="s">
        <v>62</v>
      </c>
      <c r="D2292" t="s">
        <v>50</v>
      </c>
      <c r="E2292">
        <v>6.7930999999999999</v>
      </c>
      <c r="T2292" t="s">
        <v>51</v>
      </c>
      <c r="U2292">
        <v>1.5610000000000001E-2</v>
      </c>
      <c r="V2292">
        <v>0</v>
      </c>
      <c r="W2292">
        <v>-2.5739999999999999E-3</v>
      </c>
      <c r="X2292">
        <v>6.83927</v>
      </c>
      <c r="Y2292">
        <v>9.9500000000000001E-4</v>
      </c>
    </row>
    <row r="2293" spans="1:33" x14ac:dyDescent="0.25">
      <c r="A2293" s="1">
        <v>41842</v>
      </c>
      <c r="B2293" s="2">
        <v>0.44129898148148144</v>
      </c>
      <c r="C2293" t="s">
        <v>62</v>
      </c>
      <c r="D2293" t="s">
        <v>64</v>
      </c>
      <c r="E2293">
        <v>6.7930999999999999</v>
      </c>
      <c r="F2293">
        <v>73.057000000000002</v>
      </c>
      <c r="G2293" t="s">
        <v>54</v>
      </c>
    </row>
    <row r="2294" spans="1:33" x14ac:dyDescent="0.25">
      <c r="A2294" s="1">
        <v>41842</v>
      </c>
      <c r="B2294" s="2">
        <v>0.44130346064814813</v>
      </c>
      <c r="C2294" t="s">
        <v>62</v>
      </c>
      <c r="D2294" t="s">
        <v>63</v>
      </c>
      <c r="Z2294">
        <v>0.01</v>
      </c>
      <c r="AA2294">
        <v>2.1675E-2</v>
      </c>
      <c r="AB2294">
        <v>1.0444999999999999E-2</v>
      </c>
      <c r="AC2294">
        <v>3.4399999999999999E-3</v>
      </c>
      <c r="AD2294">
        <v>4.8380000000000003E-3</v>
      </c>
      <c r="AE2294">
        <v>-2.4342299999999999</v>
      </c>
      <c r="AF2294">
        <v>-2.4342299999999999</v>
      </c>
      <c r="AG2294">
        <v>-4868</v>
      </c>
    </row>
    <row r="2295" spans="1:33" x14ac:dyDescent="0.25">
      <c r="A2295" s="1">
        <v>41842</v>
      </c>
      <c r="B2295" s="2">
        <v>0.44130346064814813</v>
      </c>
      <c r="C2295" t="s">
        <v>62</v>
      </c>
      <c r="D2295" t="s">
        <v>50</v>
      </c>
      <c r="E2295">
        <v>6.7930999999999999</v>
      </c>
      <c r="T2295" t="s">
        <v>51</v>
      </c>
      <c r="U2295">
        <v>2.1675E-2</v>
      </c>
      <c r="V2295">
        <v>0</v>
      </c>
      <c r="W2295">
        <v>2.5739999999999999E-3</v>
      </c>
      <c r="X2295">
        <v>6.8300359999999998</v>
      </c>
      <c r="Y2295">
        <v>1.194E-3</v>
      </c>
    </row>
    <row r="2296" spans="1:33" x14ac:dyDescent="0.25">
      <c r="A2296" s="1">
        <v>41842</v>
      </c>
      <c r="B2296" s="2">
        <v>0.44131542824074077</v>
      </c>
      <c r="C2296" t="s">
        <v>62</v>
      </c>
      <c r="D2296" t="s">
        <v>63</v>
      </c>
      <c r="Z2296">
        <v>0.01</v>
      </c>
      <c r="AA2296">
        <v>2.1675E-2</v>
      </c>
      <c r="AB2296">
        <v>1.4067E-2</v>
      </c>
      <c r="AC2296">
        <v>3.6219999999999998E-3</v>
      </c>
      <c r="AD2296">
        <v>4.8320000000000004E-3</v>
      </c>
      <c r="AE2296">
        <v>-2.8151329999999999</v>
      </c>
      <c r="AF2296">
        <v>-2.8151329999999999</v>
      </c>
      <c r="AG2296">
        <v>-5630</v>
      </c>
    </row>
    <row r="2297" spans="1:33" x14ac:dyDescent="0.25">
      <c r="A2297" s="1">
        <v>41842</v>
      </c>
      <c r="B2297" s="2">
        <v>0.44131542824074077</v>
      </c>
      <c r="C2297" t="s">
        <v>62</v>
      </c>
      <c r="D2297" t="s">
        <v>50</v>
      </c>
      <c r="E2297">
        <v>6.7930999999999999</v>
      </c>
      <c r="T2297" t="s">
        <v>51</v>
      </c>
      <c r="U2297">
        <v>2.1675E-2</v>
      </c>
      <c r="V2297">
        <v>0</v>
      </c>
      <c r="W2297">
        <v>6.1739999999999998E-3</v>
      </c>
      <c r="X2297">
        <v>6.8208019999999996</v>
      </c>
      <c r="Y2297">
        <v>1.194E-3</v>
      </c>
    </row>
    <row r="2298" spans="1:33" x14ac:dyDescent="0.25">
      <c r="A2298" s="1">
        <v>41842</v>
      </c>
      <c r="B2298" s="2">
        <v>0.44132084490740736</v>
      </c>
      <c r="C2298" t="s">
        <v>62</v>
      </c>
      <c r="D2298" t="s">
        <v>64</v>
      </c>
      <c r="E2298">
        <v>6.7930999999999999</v>
      </c>
      <c r="F2298">
        <v>73.061999999999998</v>
      </c>
      <c r="G2298" t="s">
        <v>54</v>
      </c>
    </row>
    <row r="2299" spans="1:33" x14ac:dyDescent="0.25">
      <c r="A2299" s="1">
        <v>41842</v>
      </c>
      <c r="B2299" s="2">
        <v>0.44132660879629632</v>
      </c>
      <c r="C2299" t="s">
        <v>62</v>
      </c>
      <c r="D2299" t="s">
        <v>63</v>
      </c>
      <c r="Z2299">
        <v>0.01</v>
      </c>
      <c r="AA2299">
        <v>1.5610000000000001E-2</v>
      </c>
      <c r="AB2299">
        <v>1.5824999999999999E-2</v>
      </c>
      <c r="AC2299">
        <v>1.7570000000000001E-3</v>
      </c>
      <c r="AD2299">
        <v>4.8240000000000002E-3</v>
      </c>
      <c r="AE2299">
        <v>-1.633003</v>
      </c>
      <c r="AF2299">
        <v>-1.633003</v>
      </c>
      <c r="AG2299">
        <v>-3266</v>
      </c>
    </row>
    <row r="2300" spans="1:33" x14ac:dyDescent="0.25">
      <c r="A2300" s="1">
        <v>41842</v>
      </c>
      <c r="B2300" s="2">
        <v>0.44132660879629632</v>
      </c>
      <c r="C2300" t="s">
        <v>62</v>
      </c>
      <c r="D2300" t="s">
        <v>50</v>
      </c>
      <c r="E2300">
        <v>6.7930999999999999</v>
      </c>
      <c r="T2300" t="s">
        <v>51</v>
      </c>
      <c r="U2300">
        <v>1.5610000000000001E-2</v>
      </c>
      <c r="V2300">
        <v>0</v>
      </c>
      <c r="W2300">
        <v>6.1739999999999998E-3</v>
      </c>
      <c r="X2300">
        <v>6.8115680000000003</v>
      </c>
      <c r="Y2300">
        <v>9.9500000000000001E-4</v>
      </c>
    </row>
    <row r="2301" spans="1:33" x14ac:dyDescent="0.25">
      <c r="A2301" s="1">
        <v>41842</v>
      </c>
      <c r="B2301" s="2">
        <v>0.44133825231481483</v>
      </c>
      <c r="C2301" t="s">
        <v>62</v>
      </c>
      <c r="D2301" t="s">
        <v>64</v>
      </c>
      <c r="E2301">
        <v>6.7930999999999999</v>
      </c>
      <c r="F2301">
        <v>73.045000000000002</v>
      </c>
      <c r="G2301" t="s">
        <v>54</v>
      </c>
    </row>
    <row r="2302" spans="1:33" x14ac:dyDescent="0.25">
      <c r="A2302" s="1">
        <v>41842</v>
      </c>
      <c r="B2302" s="2">
        <v>0.44133841435185189</v>
      </c>
      <c r="C2302" t="s">
        <v>62</v>
      </c>
      <c r="D2302" t="s">
        <v>63</v>
      </c>
      <c r="Z2302">
        <v>0.01</v>
      </c>
      <c r="AA2302">
        <v>5.8279999999999998E-3</v>
      </c>
      <c r="AB2302">
        <v>1.4527999999999999E-2</v>
      </c>
      <c r="AC2302">
        <v>-1.2960000000000001E-3</v>
      </c>
      <c r="AD2302">
        <v>4.8170000000000001E-3</v>
      </c>
      <c r="AE2302">
        <v>0.59524900000000003</v>
      </c>
      <c r="AF2302">
        <v>0.59524900000000003</v>
      </c>
      <c r="AG2302">
        <v>1190</v>
      </c>
    </row>
    <row r="2303" spans="1:33" x14ac:dyDescent="0.25">
      <c r="A2303" s="1">
        <v>41842</v>
      </c>
      <c r="B2303" s="2">
        <v>0.44133841435185189</v>
      </c>
      <c r="C2303" t="s">
        <v>62</v>
      </c>
      <c r="D2303" t="s">
        <v>50</v>
      </c>
      <c r="E2303">
        <v>6.7930999999999999</v>
      </c>
      <c r="T2303" t="s">
        <v>51</v>
      </c>
      <c r="U2303">
        <v>5.8279999999999998E-3</v>
      </c>
      <c r="V2303">
        <v>0</v>
      </c>
      <c r="W2303">
        <v>2.575E-3</v>
      </c>
      <c r="X2303">
        <v>6.8023340000000001</v>
      </c>
      <c r="Y2303">
        <v>5.9699999999999998E-4</v>
      </c>
    </row>
    <row r="2304" spans="1:33" x14ac:dyDescent="0.25">
      <c r="A2304" s="1">
        <v>41842</v>
      </c>
      <c r="B2304" s="2">
        <v>0.44134975694444445</v>
      </c>
      <c r="C2304" t="s">
        <v>62</v>
      </c>
      <c r="D2304" t="s">
        <v>63</v>
      </c>
      <c r="Z2304">
        <v>0.01</v>
      </c>
      <c r="AA2304">
        <v>0</v>
      </c>
      <c r="AB2304">
        <v>1.1103999999999999E-2</v>
      </c>
      <c r="AC2304">
        <v>-3.424E-3</v>
      </c>
      <c r="AD2304">
        <v>4.816E-3</v>
      </c>
      <c r="AE2304">
        <v>2.324452</v>
      </c>
      <c r="AF2304">
        <v>2.324452</v>
      </c>
      <c r="AG2304">
        <v>4648</v>
      </c>
    </row>
    <row r="2305" spans="1:33" x14ac:dyDescent="0.25">
      <c r="A2305" s="1">
        <v>41842</v>
      </c>
      <c r="B2305" s="2">
        <v>0.44134975694444445</v>
      </c>
      <c r="C2305" t="s">
        <v>62</v>
      </c>
      <c r="D2305" t="s">
        <v>50</v>
      </c>
      <c r="E2305">
        <v>6.7930999999999999</v>
      </c>
      <c r="T2305" t="s">
        <v>51</v>
      </c>
      <c r="U2305">
        <v>0</v>
      </c>
      <c r="V2305">
        <v>0</v>
      </c>
      <c r="W2305">
        <v>-2.575E-3</v>
      </c>
      <c r="X2305">
        <v>6.7930999999999999</v>
      </c>
      <c r="Y2305">
        <v>0</v>
      </c>
    </row>
    <row r="2306" spans="1:33" x14ac:dyDescent="0.25">
      <c r="A2306" s="1">
        <v>41842</v>
      </c>
      <c r="B2306" s="2">
        <v>0.44136004629629633</v>
      </c>
      <c r="C2306" t="s">
        <v>62</v>
      </c>
      <c r="D2306" t="s">
        <v>65</v>
      </c>
      <c r="E2306">
        <v>6.7930999999999999</v>
      </c>
      <c r="F2306">
        <v>72.981999999999999</v>
      </c>
      <c r="G2306" t="s">
        <v>54</v>
      </c>
    </row>
    <row r="2307" spans="1:33" x14ac:dyDescent="0.25">
      <c r="A2307" s="1">
        <v>41842</v>
      </c>
      <c r="B2307" s="2">
        <v>0.44136152777777776</v>
      </c>
      <c r="C2307" t="s">
        <v>62</v>
      </c>
      <c r="D2307" t="s">
        <v>63</v>
      </c>
      <c r="Z2307">
        <v>0.01</v>
      </c>
      <c r="AA2307">
        <v>5.8279999999999998E-3</v>
      </c>
      <c r="AB2307">
        <v>8.6789999999999992E-3</v>
      </c>
      <c r="AC2307">
        <v>-2.4250000000000001E-3</v>
      </c>
      <c r="AD2307">
        <v>4.8180000000000002E-3</v>
      </c>
      <c r="AE2307">
        <v>1.794618</v>
      </c>
      <c r="AF2307">
        <v>1.794618</v>
      </c>
      <c r="AG2307">
        <v>3589</v>
      </c>
    </row>
    <row r="2308" spans="1:33" x14ac:dyDescent="0.25">
      <c r="A2308" s="1">
        <v>41842</v>
      </c>
      <c r="B2308" s="2">
        <v>0.44136152777777776</v>
      </c>
      <c r="C2308" t="s">
        <v>62</v>
      </c>
      <c r="D2308" t="s">
        <v>50</v>
      </c>
      <c r="E2308">
        <v>6.7284620000000004</v>
      </c>
      <c r="T2308" t="s">
        <v>51</v>
      </c>
      <c r="U2308">
        <v>5.8279999999999998E-3</v>
      </c>
      <c r="V2308">
        <v>6.4638000000000001E-2</v>
      </c>
      <c r="W2308">
        <v>-5.6490000000000004E-3</v>
      </c>
      <c r="X2308">
        <v>6.7838659999999997</v>
      </c>
      <c r="Y2308">
        <v>5.9699999999999998E-4</v>
      </c>
    </row>
    <row r="2309" spans="1:33" x14ac:dyDescent="0.25">
      <c r="A2309" s="1">
        <v>41842</v>
      </c>
      <c r="B2309" s="2">
        <v>0.44137290509259258</v>
      </c>
      <c r="C2309" t="s">
        <v>62</v>
      </c>
      <c r="D2309" t="s">
        <v>63</v>
      </c>
      <c r="Z2309">
        <v>0.01</v>
      </c>
      <c r="AA2309">
        <v>1.5610000000000001E-2</v>
      </c>
      <c r="AB2309">
        <v>9.0959999999999999E-3</v>
      </c>
      <c r="AC2309">
        <v>4.1599999999999997E-4</v>
      </c>
      <c r="AD2309">
        <v>4.8190000000000004E-3</v>
      </c>
      <c r="AE2309">
        <v>-0.22325400000000001</v>
      </c>
      <c r="AF2309">
        <v>-0.22325400000000001</v>
      </c>
      <c r="AG2309">
        <v>-446</v>
      </c>
    </row>
    <row r="2310" spans="1:33" x14ac:dyDescent="0.25">
      <c r="A2310" s="1">
        <v>41842</v>
      </c>
      <c r="B2310" s="2">
        <v>0.44137290509259258</v>
      </c>
      <c r="C2310" t="s">
        <v>62</v>
      </c>
      <c r="D2310" t="s">
        <v>50</v>
      </c>
      <c r="E2310">
        <v>6.7284620000000004</v>
      </c>
      <c r="T2310" t="s">
        <v>51</v>
      </c>
      <c r="U2310">
        <v>1.5610000000000001E-2</v>
      </c>
      <c r="V2310">
        <v>0</v>
      </c>
      <c r="W2310">
        <v>-4.4089999999999997E-3</v>
      </c>
      <c r="X2310">
        <v>6.7746320000000004</v>
      </c>
      <c r="Y2310">
        <v>9.9500000000000001E-4</v>
      </c>
    </row>
    <row r="2311" spans="1:33" x14ac:dyDescent="0.25">
      <c r="A2311" s="1">
        <v>41842</v>
      </c>
      <c r="B2311" s="2">
        <v>0.44138175925925927</v>
      </c>
      <c r="C2311" t="s">
        <v>62</v>
      </c>
      <c r="D2311" t="s">
        <v>64</v>
      </c>
      <c r="E2311">
        <v>6.7284620000000004</v>
      </c>
      <c r="F2311">
        <v>72.989999999999995</v>
      </c>
      <c r="G2311" t="s">
        <v>54</v>
      </c>
    </row>
    <row r="2312" spans="1:33" x14ac:dyDescent="0.25">
      <c r="A2312" s="1">
        <v>41842</v>
      </c>
      <c r="B2312" s="2">
        <v>0.44138447916666662</v>
      </c>
      <c r="C2312" t="s">
        <v>62</v>
      </c>
      <c r="D2312" t="s">
        <v>63</v>
      </c>
      <c r="Z2312">
        <v>0.01</v>
      </c>
      <c r="AA2312">
        <v>2.1675E-2</v>
      </c>
      <c r="AB2312">
        <v>1.1778E-2</v>
      </c>
      <c r="AC2312">
        <v>2.6819999999999999E-3</v>
      </c>
      <c r="AD2312">
        <v>4.816E-3</v>
      </c>
      <c r="AE2312">
        <v>-1.9972810000000001</v>
      </c>
      <c r="AF2312">
        <v>-1.9972810000000001</v>
      </c>
      <c r="AG2312">
        <v>-3994</v>
      </c>
    </row>
    <row r="2313" spans="1:33" x14ac:dyDescent="0.25">
      <c r="A2313" s="1">
        <v>41842</v>
      </c>
      <c r="B2313" s="2">
        <v>0.44138447916666662</v>
      </c>
      <c r="C2313" t="s">
        <v>62</v>
      </c>
      <c r="D2313" t="s">
        <v>50</v>
      </c>
      <c r="E2313">
        <v>6.7284620000000004</v>
      </c>
      <c r="T2313" t="s">
        <v>51</v>
      </c>
      <c r="U2313">
        <v>2.1675E-2</v>
      </c>
      <c r="V2313">
        <v>0</v>
      </c>
      <c r="W2313">
        <v>0</v>
      </c>
      <c r="X2313">
        <v>6.7653980000000002</v>
      </c>
      <c r="Y2313">
        <v>1.194E-3</v>
      </c>
    </row>
    <row r="2314" spans="1:33" x14ac:dyDescent="0.25">
      <c r="A2314" s="1">
        <v>41842</v>
      </c>
      <c r="B2314" s="2">
        <v>0.44139631944444441</v>
      </c>
      <c r="C2314" t="s">
        <v>62</v>
      </c>
      <c r="D2314" t="s">
        <v>63</v>
      </c>
      <c r="Z2314">
        <v>0.01</v>
      </c>
      <c r="AA2314">
        <v>2.1675E-2</v>
      </c>
      <c r="AB2314">
        <v>1.4829999999999999E-2</v>
      </c>
      <c r="AC2314">
        <v>3.052E-3</v>
      </c>
      <c r="AD2314">
        <v>4.81E-3</v>
      </c>
      <c r="AE2314">
        <v>-2.469922</v>
      </c>
      <c r="AF2314">
        <v>-2.469922</v>
      </c>
      <c r="AG2314">
        <v>-4939</v>
      </c>
    </row>
    <row r="2315" spans="1:33" x14ac:dyDescent="0.25">
      <c r="A2315" s="1">
        <v>41842</v>
      </c>
      <c r="B2315" s="2">
        <v>0.44139631944444441</v>
      </c>
      <c r="C2315" t="s">
        <v>62</v>
      </c>
      <c r="D2315" t="s">
        <v>50</v>
      </c>
      <c r="E2315">
        <v>6.7284620000000004</v>
      </c>
      <c r="T2315" t="s">
        <v>51</v>
      </c>
      <c r="U2315">
        <v>2.1675E-2</v>
      </c>
      <c r="V2315">
        <v>0</v>
      </c>
      <c r="W2315">
        <v>4.4089999999999997E-3</v>
      </c>
      <c r="X2315">
        <v>6.7561640000000001</v>
      </c>
      <c r="Y2315">
        <v>1.194E-3</v>
      </c>
    </row>
    <row r="2316" spans="1:33" x14ac:dyDescent="0.25">
      <c r="A2316" s="1">
        <v>41842</v>
      </c>
      <c r="B2316" s="2">
        <v>0.44140412037037041</v>
      </c>
      <c r="C2316" t="s">
        <v>62</v>
      </c>
      <c r="D2316" t="s">
        <v>64</v>
      </c>
      <c r="E2316">
        <v>6.7284620000000004</v>
      </c>
      <c r="F2316">
        <v>73.001999999999995</v>
      </c>
      <c r="G2316" t="s">
        <v>54</v>
      </c>
    </row>
    <row r="2317" spans="1:33" x14ac:dyDescent="0.25">
      <c r="A2317" s="1">
        <v>41842</v>
      </c>
      <c r="B2317" s="2">
        <v>0.44140762731481481</v>
      </c>
      <c r="C2317" t="s">
        <v>62</v>
      </c>
      <c r="D2317" t="s">
        <v>63</v>
      </c>
      <c r="Z2317">
        <v>0.01</v>
      </c>
      <c r="AA2317">
        <v>1.5610000000000001E-2</v>
      </c>
      <c r="AB2317">
        <v>1.6206999999999999E-2</v>
      </c>
      <c r="AC2317">
        <v>1.377E-3</v>
      </c>
      <c r="AD2317">
        <v>4.8009999999999997E-3</v>
      </c>
      <c r="AE2317">
        <v>-1.3935340000000001</v>
      </c>
      <c r="AF2317">
        <v>-1.3935340000000001</v>
      </c>
      <c r="AG2317">
        <v>-2787</v>
      </c>
    </row>
    <row r="2318" spans="1:33" x14ac:dyDescent="0.25">
      <c r="A2318" s="1">
        <v>41842</v>
      </c>
      <c r="B2318" s="2">
        <v>0.44140762731481481</v>
      </c>
      <c r="C2318" t="s">
        <v>62</v>
      </c>
      <c r="D2318" t="s">
        <v>50</v>
      </c>
      <c r="E2318">
        <v>6.7284620000000004</v>
      </c>
      <c r="T2318" t="s">
        <v>51</v>
      </c>
      <c r="U2318">
        <v>1.5610000000000001E-2</v>
      </c>
      <c r="V2318">
        <v>0</v>
      </c>
      <c r="W2318">
        <v>5.6490000000000004E-3</v>
      </c>
      <c r="X2318">
        <v>6.7469299999999999</v>
      </c>
      <c r="Y2318">
        <v>9.9500000000000001E-4</v>
      </c>
    </row>
    <row r="2319" spans="1:33" x14ac:dyDescent="0.25">
      <c r="A2319" s="1">
        <v>41842</v>
      </c>
      <c r="B2319" s="2">
        <v>0.44141957175925928</v>
      </c>
      <c r="C2319" t="s">
        <v>62</v>
      </c>
      <c r="D2319" t="s">
        <v>63</v>
      </c>
      <c r="Z2319">
        <v>0.01</v>
      </c>
      <c r="AA2319">
        <v>5.8279999999999998E-3</v>
      </c>
      <c r="AB2319">
        <v>1.4682000000000001E-2</v>
      </c>
      <c r="AC2319">
        <v>-1.5250000000000001E-3</v>
      </c>
      <c r="AD2319">
        <v>4.7939999999999997E-3</v>
      </c>
      <c r="AE2319">
        <v>0.74452300000000005</v>
      </c>
      <c r="AF2319">
        <v>0.74452300000000005</v>
      </c>
      <c r="AG2319">
        <v>1489</v>
      </c>
    </row>
    <row r="2320" spans="1:33" x14ac:dyDescent="0.25">
      <c r="A2320" s="1">
        <v>41842</v>
      </c>
      <c r="B2320" s="2">
        <v>0.44141957175925928</v>
      </c>
      <c r="C2320" t="s">
        <v>62</v>
      </c>
      <c r="D2320" t="s">
        <v>50</v>
      </c>
      <c r="E2320">
        <v>6.7284620000000004</v>
      </c>
      <c r="T2320" t="s">
        <v>51</v>
      </c>
      <c r="U2320">
        <v>5.8279999999999998E-3</v>
      </c>
      <c r="V2320">
        <v>0</v>
      </c>
      <c r="W2320">
        <v>2.575E-3</v>
      </c>
      <c r="X2320">
        <v>6.7376959999999997</v>
      </c>
      <c r="Y2320">
        <v>5.9699999999999998E-4</v>
      </c>
    </row>
    <row r="2321" spans="1:33" x14ac:dyDescent="0.25">
      <c r="A2321" s="1">
        <v>41842</v>
      </c>
      <c r="B2321" s="2">
        <v>0.44142597222222224</v>
      </c>
      <c r="C2321" t="s">
        <v>62</v>
      </c>
      <c r="D2321" t="s">
        <v>65</v>
      </c>
      <c r="E2321">
        <v>6.7284620000000004</v>
      </c>
      <c r="F2321">
        <v>72.972999999999999</v>
      </c>
      <c r="G2321" t="s">
        <v>54</v>
      </c>
    </row>
    <row r="2322" spans="1:33" x14ac:dyDescent="0.25">
      <c r="A2322" s="1">
        <v>41842</v>
      </c>
      <c r="B2322" s="2">
        <v>0.44143077546296294</v>
      </c>
      <c r="C2322" t="s">
        <v>62</v>
      </c>
      <c r="D2322" t="s">
        <v>63</v>
      </c>
      <c r="Z2322">
        <v>0.01</v>
      </c>
      <c r="AA2322">
        <v>0</v>
      </c>
      <c r="AB2322">
        <v>1.1136E-2</v>
      </c>
      <c r="AC2322">
        <v>-3.5460000000000001E-3</v>
      </c>
      <c r="AD2322">
        <v>4.7930000000000004E-3</v>
      </c>
      <c r="AE2322">
        <v>2.407788</v>
      </c>
      <c r="AF2322">
        <v>2.407788</v>
      </c>
      <c r="AG2322">
        <v>4815</v>
      </c>
    </row>
    <row r="2323" spans="1:33" x14ac:dyDescent="0.25">
      <c r="A2323" s="1">
        <v>41842</v>
      </c>
      <c r="B2323" s="2">
        <v>0.44143077546296294</v>
      </c>
      <c r="C2323" t="s">
        <v>62</v>
      </c>
      <c r="D2323" t="s">
        <v>50</v>
      </c>
      <c r="E2323">
        <v>6.7284620000000004</v>
      </c>
      <c r="T2323" t="s">
        <v>51</v>
      </c>
      <c r="U2323">
        <v>0</v>
      </c>
      <c r="V2323">
        <v>0</v>
      </c>
      <c r="W2323">
        <v>-2.575E-3</v>
      </c>
      <c r="X2323">
        <v>6.7284620000000004</v>
      </c>
      <c r="Y2323">
        <v>0</v>
      </c>
    </row>
    <row r="2324" spans="1:33" x14ac:dyDescent="0.25">
      <c r="A2324" s="1">
        <v>41842</v>
      </c>
      <c r="B2324" s="2">
        <v>0.44144258101851852</v>
      </c>
      <c r="C2324" t="s">
        <v>62</v>
      </c>
      <c r="D2324" t="s">
        <v>63</v>
      </c>
      <c r="Z2324">
        <v>0.01</v>
      </c>
      <c r="AA2324">
        <v>5.8279999999999998E-3</v>
      </c>
      <c r="AB2324">
        <v>8.6560000000000005E-3</v>
      </c>
      <c r="AC2324">
        <v>-2.48E-3</v>
      </c>
      <c r="AD2324">
        <v>4.7949999999999998E-3</v>
      </c>
      <c r="AE2324">
        <v>1.834908</v>
      </c>
      <c r="AF2324">
        <v>1.834908</v>
      </c>
      <c r="AG2324">
        <v>3669</v>
      </c>
    </row>
    <row r="2325" spans="1:33" x14ac:dyDescent="0.25">
      <c r="A2325" s="1">
        <v>41842</v>
      </c>
      <c r="B2325" s="2">
        <v>0.44144258101851852</v>
      </c>
      <c r="C2325" t="s">
        <v>62</v>
      </c>
      <c r="D2325" t="s">
        <v>50</v>
      </c>
      <c r="E2325">
        <v>6.6638229999999998</v>
      </c>
      <c r="T2325" t="s">
        <v>51</v>
      </c>
      <c r="U2325">
        <v>5.8279999999999998E-3</v>
      </c>
      <c r="V2325">
        <v>6.4638000000000001E-2</v>
      </c>
      <c r="W2325">
        <v>-5.6490000000000004E-3</v>
      </c>
      <c r="X2325">
        <v>6.7192270000000001</v>
      </c>
      <c r="Y2325">
        <v>5.9699999999999998E-4</v>
      </c>
    </row>
    <row r="2326" spans="1:33" x14ac:dyDescent="0.25">
      <c r="A2326" s="1">
        <v>41842</v>
      </c>
      <c r="B2326" s="2">
        <v>0.44144777777777783</v>
      </c>
      <c r="C2326" t="s">
        <v>62</v>
      </c>
      <c r="D2326" t="s">
        <v>65</v>
      </c>
      <c r="E2326">
        <v>6.6638229999999998</v>
      </c>
      <c r="F2326">
        <v>72.974000000000004</v>
      </c>
      <c r="G2326" t="s">
        <v>54</v>
      </c>
    </row>
    <row r="2327" spans="1:33" x14ac:dyDescent="0.25">
      <c r="A2327" s="1">
        <v>41842</v>
      </c>
      <c r="B2327" s="2">
        <v>0.44145391203703704</v>
      </c>
      <c r="C2327" t="s">
        <v>62</v>
      </c>
      <c r="D2327" t="s">
        <v>63</v>
      </c>
      <c r="Z2327">
        <v>0.01</v>
      </c>
      <c r="AA2327">
        <v>1.5610000000000001E-2</v>
      </c>
      <c r="AB2327">
        <v>9.0550000000000005E-3</v>
      </c>
      <c r="AC2327">
        <v>3.9899999999999999E-4</v>
      </c>
      <c r="AD2327">
        <v>4.7959999999999999E-3</v>
      </c>
      <c r="AE2327">
        <v>-0.20824599999999999</v>
      </c>
      <c r="AF2327">
        <v>-0.20824599999999999</v>
      </c>
      <c r="AG2327">
        <v>-416</v>
      </c>
    </row>
    <row r="2328" spans="1:33" x14ac:dyDescent="0.25">
      <c r="A2328" s="1">
        <v>41842</v>
      </c>
      <c r="B2328" s="2">
        <v>0.44145391203703704</v>
      </c>
      <c r="C2328" t="s">
        <v>62</v>
      </c>
      <c r="D2328" t="s">
        <v>50</v>
      </c>
      <c r="E2328">
        <v>6.6638229999999998</v>
      </c>
      <c r="T2328" t="s">
        <v>51</v>
      </c>
      <c r="U2328">
        <v>1.5610000000000001E-2</v>
      </c>
      <c r="V2328">
        <v>0</v>
      </c>
      <c r="W2328">
        <v>-4.4089999999999997E-3</v>
      </c>
      <c r="X2328">
        <v>6.7099929999999999</v>
      </c>
      <c r="Y2328">
        <v>9.9500000000000001E-4</v>
      </c>
    </row>
    <row r="2329" spans="1:33" x14ac:dyDescent="0.25">
      <c r="A2329" s="1">
        <v>41842</v>
      </c>
      <c r="B2329" s="2">
        <v>0.44146512731481485</v>
      </c>
      <c r="C2329" t="s">
        <v>62</v>
      </c>
      <c r="D2329" t="s">
        <v>64</v>
      </c>
      <c r="E2329">
        <v>6.6638229999999998</v>
      </c>
      <c r="F2329">
        <v>72.983000000000004</v>
      </c>
      <c r="G2329" t="s">
        <v>54</v>
      </c>
    </row>
    <row r="2330" spans="1:33" x14ac:dyDescent="0.25">
      <c r="A2330" s="1">
        <v>41842</v>
      </c>
      <c r="B2330" s="2">
        <v>0.44146587962962963</v>
      </c>
      <c r="C2330" t="s">
        <v>62</v>
      </c>
      <c r="D2330" t="s">
        <v>63</v>
      </c>
      <c r="Z2330">
        <v>0.01</v>
      </c>
      <c r="AA2330">
        <v>2.1675E-2</v>
      </c>
      <c r="AB2330">
        <v>1.1738E-2</v>
      </c>
      <c r="AC2330">
        <v>2.6840000000000002E-3</v>
      </c>
      <c r="AD2330">
        <v>4.7939999999999997E-3</v>
      </c>
      <c r="AE2330">
        <v>-1.9953909999999999</v>
      </c>
      <c r="AF2330">
        <v>-1.9953909999999999</v>
      </c>
      <c r="AG2330">
        <v>-3990</v>
      </c>
    </row>
    <row r="2331" spans="1:33" x14ac:dyDescent="0.25">
      <c r="A2331" s="1">
        <v>41842</v>
      </c>
      <c r="B2331" s="2">
        <v>0.44146587962962963</v>
      </c>
      <c r="C2331" t="s">
        <v>62</v>
      </c>
      <c r="D2331" t="s">
        <v>50</v>
      </c>
      <c r="E2331">
        <v>6.6638229999999998</v>
      </c>
      <c r="T2331" t="s">
        <v>51</v>
      </c>
      <c r="U2331">
        <v>2.1675E-2</v>
      </c>
      <c r="V2331">
        <v>0</v>
      </c>
      <c r="W2331">
        <v>0</v>
      </c>
      <c r="X2331">
        <v>6.7007589999999997</v>
      </c>
      <c r="Y2331">
        <v>1.194E-3</v>
      </c>
    </row>
    <row r="2332" spans="1:33" x14ac:dyDescent="0.25">
      <c r="A2332" s="1">
        <v>41842</v>
      </c>
      <c r="B2332" s="2">
        <v>0.44147706018518518</v>
      </c>
      <c r="C2332" t="s">
        <v>62</v>
      </c>
      <c r="D2332" t="s">
        <v>63</v>
      </c>
      <c r="Z2332">
        <v>0.01</v>
      </c>
      <c r="AA2332">
        <v>2.1675E-2</v>
      </c>
      <c r="AB2332">
        <v>1.4799E-2</v>
      </c>
      <c r="AC2332">
        <v>3.0609999999999999E-3</v>
      </c>
      <c r="AD2332">
        <v>4.7869999999999996E-3</v>
      </c>
      <c r="AE2332">
        <v>-2.473662</v>
      </c>
      <c r="AF2332">
        <v>-2.473662</v>
      </c>
      <c r="AG2332">
        <v>-4947</v>
      </c>
    </row>
    <row r="2333" spans="1:33" x14ac:dyDescent="0.25">
      <c r="A2333" s="1">
        <v>41842</v>
      </c>
      <c r="B2333" s="2">
        <v>0.44147706018518518</v>
      </c>
      <c r="C2333" t="s">
        <v>62</v>
      </c>
      <c r="D2333" t="s">
        <v>50</v>
      </c>
      <c r="E2333">
        <v>6.6638229999999998</v>
      </c>
      <c r="T2333" t="s">
        <v>51</v>
      </c>
      <c r="U2333">
        <v>2.1675E-2</v>
      </c>
      <c r="V2333">
        <v>0</v>
      </c>
      <c r="W2333">
        <v>4.4089999999999997E-3</v>
      </c>
      <c r="X2333">
        <v>6.6915250000000004</v>
      </c>
      <c r="Y2333">
        <v>1.194E-3</v>
      </c>
    </row>
    <row r="2334" spans="1:33" x14ac:dyDescent="0.25">
      <c r="A2334" s="1">
        <v>41842</v>
      </c>
      <c r="B2334" s="2">
        <v>0.44148715277777778</v>
      </c>
      <c r="C2334" t="s">
        <v>62</v>
      </c>
      <c r="D2334" t="s">
        <v>64</v>
      </c>
      <c r="E2334">
        <v>6.6638229999999998</v>
      </c>
      <c r="F2334">
        <v>72.997</v>
      </c>
      <c r="G2334" t="s">
        <v>54</v>
      </c>
    </row>
    <row r="2335" spans="1:33" x14ac:dyDescent="0.25">
      <c r="A2335" s="1">
        <v>41842</v>
      </c>
      <c r="B2335" s="2">
        <v>0.44148866898148148</v>
      </c>
      <c r="C2335" t="s">
        <v>62</v>
      </c>
      <c r="D2335" t="s">
        <v>63</v>
      </c>
      <c r="Z2335">
        <v>0.01</v>
      </c>
      <c r="AA2335">
        <v>1.5610000000000001E-2</v>
      </c>
      <c r="AB2335">
        <v>1.6185999999999999E-2</v>
      </c>
      <c r="AC2335">
        <v>1.387E-3</v>
      </c>
      <c r="AD2335">
        <v>4.7780000000000001E-3</v>
      </c>
      <c r="AE2335">
        <v>-1.3987830000000001</v>
      </c>
      <c r="AF2335">
        <v>-1.3987830000000001</v>
      </c>
      <c r="AG2335">
        <v>-2797</v>
      </c>
    </row>
    <row r="2336" spans="1:33" x14ac:dyDescent="0.25">
      <c r="A2336" s="1">
        <v>41842</v>
      </c>
      <c r="B2336" s="2">
        <v>0.44148866898148148</v>
      </c>
      <c r="C2336" t="s">
        <v>62</v>
      </c>
      <c r="D2336" t="s">
        <v>50</v>
      </c>
      <c r="E2336">
        <v>6.6638229999999998</v>
      </c>
      <c r="T2336" t="s">
        <v>51</v>
      </c>
      <c r="U2336">
        <v>1.5610000000000001E-2</v>
      </c>
      <c r="V2336">
        <v>0</v>
      </c>
      <c r="W2336">
        <v>5.6490000000000004E-3</v>
      </c>
      <c r="X2336">
        <v>6.6822910000000002</v>
      </c>
      <c r="Y2336">
        <v>9.9500000000000001E-4</v>
      </c>
    </row>
    <row r="2337" spans="1:33" x14ac:dyDescent="0.25">
      <c r="A2337" s="1">
        <v>41842</v>
      </c>
      <c r="B2337" s="2">
        <v>0.44150041666666667</v>
      </c>
      <c r="C2337" t="s">
        <v>62</v>
      </c>
      <c r="D2337" t="s">
        <v>63</v>
      </c>
      <c r="Z2337">
        <v>0.01</v>
      </c>
      <c r="AA2337">
        <v>5.8279999999999998E-3</v>
      </c>
      <c r="AB2337">
        <v>1.4669E-2</v>
      </c>
      <c r="AC2337">
        <v>-1.5169999999999999E-3</v>
      </c>
      <c r="AD2337">
        <v>4.7720000000000002E-3</v>
      </c>
      <c r="AE2337">
        <v>0.73971600000000004</v>
      </c>
      <c r="AF2337">
        <v>0.73971600000000004</v>
      </c>
      <c r="AG2337">
        <v>1479</v>
      </c>
    </row>
    <row r="2338" spans="1:33" x14ac:dyDescent="0.25">
      <c r="A2338" s="1">
        <v>41842</v>
      </c>
      <c r="B2338" s="2">
        <v>0.44150041666666667</v>
      </c>
      <c r="C2338" t="s">
        <v>62</v>
      </c>
      <c r="D2338" t="s">
        <v>50</v>
      </c>
      <c r="E2338">
        <v>6.6638229999999998</v>
      </c>
      <c r="T2338" t="s">
        <v>51</v>
      </c>
      <c r="U2338">
        <v>5.8279999999999998E-3</v>
      </c>
      <c r="V2338">
        <v>0</v>
      </c>
      <c r="W2338">
        <v>2.575E-3</v>
      </c>
      <c r="X2338">
        <v>6.673057</v>
      </c>
      <c r="Y2338">
        <v>5.9699999999999998E-4</v>
      </c>
    </row>
    <row r="2339" spans="1:33" x14ac:dyDescent="0.25">
      <c r="A2339" s="1">
        <v>41842</v>
      </c>
      <c r="B2339" s="2">
        <v>0.44150894675925922</v>
      </c>
      <c r="C2339" t="s">
        <v>62</v>
      </c>
      <c r="D2339" t="s">
        <v>65</v>
      </c>
      <c r="E2339">
        <v>6.6638229999999998</v>
      </c>
      <c r="F2339">
        <v>72.974000000000004</v>
      </c>
      <c r="G2339" t="s">
        <v>54</v>
      </c>
    </row>
    <row r="2340" spans="1:33" x14ac:dyDescent="0.25">
      <c r="A2340" s="1">
        <v>41842</v>
      </c>
      <c r="B2340" s="2">
        <v>0.44151178240740746</v>
      </c>
      <c r="C2340" t="s">
        <v>62</v>
      </c>
      <c r="D2340" t="s">
        <v>63</v>
      </c>
      <c r="Z2340">
        <v>0.01</v>
      </c>
      <c r="AA2340">
        <v>0</v>
      </c>
      <c r="AB2340">
        <v>1.1128000000000001E-2</v>
      </c>
      <c r="AC2340">
        <v>-3.5400000000000002E-3</v>
      </c>
      <c r="AD2340">
        <v>4.7699999999999999E-3</v>
      </c>
      <c r="AE2340">
        <v>2.404115</v>
      </c>
      <c r="AF2340">
        <v>2.404115</v>
      </c>
      <c r="AG2340">
        <v>4808</v>
      </c>
    </row>
    <row r="2341" spans="1:33" x14ac:dyDescent="0.25">
      <c r="A2341" s="1">
        <v>41842</v>
      </c>
      <c r="B2341" s="2">
        <v>0.44151178240740746</v>
      </c>
      <c r="C2341" t="s">
        <v>62</v>
      </c>
      <c r="D2341" t="s">
        <v>50</v>
      </c>
      <c r="E2341">
        <v>6.6638229999999998</v>
      </c>
      <c r="T2341" t="s">
        <v>51</v>
      </c>
      <c r="U2341">
        <v>0</v>
      </c>
      <c r="V2341">
        <v>0</v>
      </c>
      <c r="W2341">
        <v>-2.575E-3</v>
      </c>
      <c r="X2341">
        <v>6.6638229999999998</v>
      </c>
      <c r="Y2341">
        <v>0</v>
      </c>
    </row>
    <row r="2342" spans="1:33" x14ac:dyDescent="0.25">
      <c r="A2342" s="1">
        <v>41842</v>
      </c>
      <c r="B2342" s="2">
        <v>0.44152368055555558</v>
      </c>
      <c r="C2342" t="s">
        <v>62</v>
      </c>
      <c r="D2342" t="s">
        <v>63</v>
      </c>
      <c r="Z2342">
        <v>0.01</v>
      </c>
      <c r="AA2342">
        <v>0</v>
      </c>
      <c r="AB2342">
        <v>7.4859999999999996E-3</v>
      </c>
      <c r="AC2342">
        <v>-3.6419999999999998E-3</v>
      </c>
      <c r="AD2342">
        <v>4.7739999999999996E-3</v>
      </c>
      <c r="AE2342">
        <v>2.7300070000000001</v>
      </c>
      <c r="AF2342">
        <v>2.7300070000000001</v>
      </c>
      <c r="AG2342">
        <v>5460</v>
      </c>
    </row>
    <row r="2343" spans="1:33" x14ac:dyDescent="0.25">
      <c r="A2343" s="1">
        <v>41842</v>
      </c>
      <c r="B2343" s="2">
        <v>0.44152368055555558</v>
      </c>
      <c r="C2343" t="s">
        <v>62</v>
      </c>
      <c r="D2343" t="s">
        <v>50</v>
      </c>
      <c r="E2343">
        <v>6.6638229999999998</v>
      </c>
      <c r="T2343" t="s">
        <v>51</v>
      </c>
      <c r="U2343">
        <v>0</v>
      </c>
      <c r="V2343">
        <v>0</v>
      </c>
      <c r="W2343">
        <v>-6.1739999999999998E-3</v>
      </c>
      <c r="X2343">
        <v>6.6638229999999998</v>
      </c>
      <c r="Y2343">
        <v>0</v>
      </c>
    </row>
    <row r="2344" spans="1:33" x14ac:dyDescent="0.25">
      <c r="A2344" s="1">
        <v>41842</v>
      </c>
      <c r="B2344" s="2">
        <v>0.44153076388888884</v>
      </c>
      <c r="C2344" t="s">
        <v>62</v>
      </c>
      <c r="D2344" t="s">
        <v>65</v>
      </c>
      <c r="E2344">
        <v>6.6638229999999998</v>
      </c>
      <c r="F2344">
        <v>72.972999999999999</v>
      </c>
      <c r="G2344" t="s">
        <v>54</v>
      </c>
    </row>
    <row r="2345" spans="1:33" x14ac:dyDescent="0.25">
      <c r="A2345" s="1">
        <v>41842</v>
      </c>
      <c r="B2345" s="2">
        <v>0.44153494212962968</v>
      </c>
      <c r="C2345" t="s">
        <v>62</v>
      </c>
      <c r="D2345" t="s">
        <v>63</v>
      </c>
      <c r="Z2345">
        <v>0.01</v>
      </c>
      <c r="AA2345">
        <v>0</v>
      </c>
      <c r="AB2345">
        <v>4.5319999999999996E-3</v>
      </c>
      <c r="AC2345">
        <v>-2.954E-3</v>
      </c>
      <c r="AD2345">
        <v>4.7809999999999997E-3</v>
      </c>
      <c r="AE2345">
        <v>2.4553199999999999</v>
      </c>
      <c r="AF2345">
        <v>2.4553199999999999</v>
      </c>
      <c r="AG2345">
        <v>4910</v>
      </c>
    </row>
    <row r="2346" spans="1:33" x14ac:dyDescent="0.25">
      <c r="A2346" s="1">
        <v>41842</v>
      </c>
      <c r="B2346" s="2">
        <v>0.44153494212962968</v>
      </c>
      <c r="C2346" t="s">
        <v>62</v>
      </c>
      <c r="D2346" t="s">
        <v>50</v>
      </c>
      <c r="E2346">
        <v>6.6638229999999998</v>
      </c>
      <c r="T2346" t="s">
        <v>51</v>
      </c>
      <c r="U2346">
        <v>0</v>
      </c>
      <c r="V2346">
        <v>0</v>
      </c>
      <c r="W2346">
        <v>-6.6990000000000001E-3</v>
      </c>
      <c r="X2346">
        <v>6.6638229999999998</v>
      </c>
      <c r="Y2346">
        <v>0</v>
      </c>
    </row>
    <row r="2347" spans="1:33" x14ac:dyDescent="0.25">
      <c r="A2347" s="1">
        <v>41842</v>
      </c>
      <c r="B2347" s="2">
        <v>0.44154674768518515</v>
      </c>
      <c r="C2347" t="s">
        <v>62</v>
      </c>
      <c r="D2347" t="s">
        <v>63</v>
      </c>
      <c r="Z2347">
        <v>0.01</v>
      </c>
      <c r="AA2347">
        <v>5.8279999999999998E-3</v>
      </c>
      <c r="AB2347">
        <v>3.6099999999999999E-3</v>
      </c>
      <c r="AC2347">
        <v>-9.2199999999999997E-4</v>
      </c>
      <c r="AD2347">
        <v>4.79E-3</v>
      </c>
      <c r="AE2347">
        <v>1.0977539999999999</v>
      </c>
      <c r="AF2347">
        <v>1.0977539999999999</v>
      </c>
      <c r="AG2347">
        <v>2195</v>
      </c>
    </row>
    <row r="2348" spans="1:33" x14ac:dyDescent="0.25">
      <c r="A2348" s="1">
        <v>41842</v>
      </c>
      <c r="B2348" s="2">
        <v>0.44154674768518515</v>
      </c>
      <c r="C2348" t="s">
        <v>62</v>
      </c>
      <c r="D2348" t="s">
        <v>50</v>
      </c>
      <c r="E2348">
        <v>6.5991850000000003</v>
      </c>
      <c r="T2348" t="s">
        <v>51</v>
      </c>
      <c r="U2348">
        <v>5.8279999999999998E-3</v>
      </c>
      <c r="V2348">
        <v>6.4638000000000001E-2</v>
      </c>
      <c r="W2348">
        <v>-4.3379999999999998E-3</v>
      </c>
      <c r="X2348">
        <v>6.6545889999999996</v>
      </c>
      <c r="Y2348">
        <v>5.9699999999999998E-4</v>
      </c>
    </row>
    <row r="2349" spans="1:33" x14ac:dyDescent="0.25">
      <c r="A2349" s="1">
        <v>41842</v>
      </c>
      <c r="B2349" s="2">
        <v>0.44155258101851852</v>
      </c>
      <c r="C2349" t="s">
        <v>62</v>
      </c>
      <c r="D2349" t="s">
        <v>65</v>
      </c>
      <c r="E2349">
        <v>6.5991850000000003</v>
      </c>
      <c r="F2349">
        <v>73.010999999999996</v>
      </c>
      <c r="G2349" t="s">
        <v>54</v>
      </c>
    </row>
    <row r="2350" spans="1:33" x14ac:dyDescent="0.25">
      <c r="A2350" s="1">
        <v>41842</v>
      </c>
      <c r="B2350" s="2">
        <v>0.44155809027777776</v>
      </c>
      <c r="C2350" t="s">
        <v>62</v>
      </c>
      <c r="D2350" t="s">
        <v>63</v>
      </c>
      <c r="Z2350">
        <v>0.01</v>
      </c>
      <c r="AA2350">
        <v>1.5610000000000001E-2</v>
      </c>
      <c r="AB2350">
        <v>5.6410000000000002E-3</v>
      </c>
      <c r="AC2350">
        <v>2.0309999999999998E-3</v>
      </c>
      <c r="AD2350">
        <v>4.7959999999999999E-3</v>
      </c>
      <c r="AE2350">
        <v>-1.111842</v>
      </c>
      <c r="AF2350">
        <v>-1.111842</v>
      </c>
      <c r="AG2350">
        <v>-2223</v>
      </c>
    </row>
    <row r="2351" spans="1:33" x14ac:dyDescent="0.25">
      <c r="A2351" s="1">
        <v>41842</v>
      </c>
      <c r="B2351" s="2">
        <v>0.44155809027777776</v>
      </c>
      <c r="C2351" t="s">
        <v>62</v>
      </c>
      <c r="D2351" t="s">
        <v>50</v>
      </c>
      <c r="E2351">
        <v>6.5991850000000003</v>
      </c>
      <c r="T2351" t="s">
        <v>51</v>
      </c>
      <c r="U2351">
        <v>1.5610000000000001E-2</v>
      </c>
      <c r="V2351">
        <v>0</v>
      </c>
      <c r="W2351">
        <v>0</v>
      </c>
      <c r="X2351">
        <v>6.6453550000000003</v>
      </c>
      <c r="Y2351">
        <v>9.9500000000000001E-4</v>
      </c>
    </row>
    <row r="2352" spans="1:33" x14ac:dyDescent="0.25">
      <c r="A2352" s="1">
        <v>41842</v>
      </c>
      <c r="B2352" s="2">
        <v>0.44157010416666664</v>
      </c>
      <c r="C2352" t="s">
        <v>62</v>
      </c>
      <c r="D2352" t="s">
        <v>64</v>
      </c>
      <c r="E2352">
        <v>6.5991850000000003</v>
      </c>
      <c r="F2352">
        <v>73.057000000000002</v>
      </c>
      <c r="G2352" t="s">
        <v>54</v>
      </c>
    </row>
    <row r="2353" spans="1:33" x14ac:dyDescent="0.25">
      <c r="A2353" s="1">
        <v>41842</v>
      </c>
      <c r="B2353" s="2">
        <v>0.44156991898148146</v>
      </c>
      <c r="C2353" t="s">
        <v>62</v>
      </c>
      <c r="D2353" t="s">
        <v>63</v>
      </c>
      <c r="Z2353">
        <v>0.01</v>
      </c>
      <c r="AA2353">
        <v>2.1675E-2</v>
      </c>
      <c r="AB2353">
        <v>9.6600000000000002E-3</v>
      </c>
      <c r="AC2353">
        <v>4.019E-3</v>
      </c>
      <c r="AD2353">
        <v>4.797E-3</v>
      </c>
      <c r="AE2353">
        <v>-2.7848440000000001</v>
      </c>
      <c r="AF2353">
        <v>-2.7848440000000001</v>
      </c>
      <c r="AG2353">
        <v>-5569</v>
      </c>
    </row>
    <row r="2354" spans="1:33" x14ac:dyDescent="0.25">
      <c r="A2354" s="1">
        <v>41842</v>
      </c>
      <c r="B2354" s="2">
        <v>0.44156991898148146</v>
      </c>
      <c r="C2354" t="s">
        <v>62</v>
      </c>
      <c r="D2354" t="s">
        <v>50</v>
      </c>
      <c r="E2354">
        <v>6.5991850000000003</v>
      </c>
      <c r="T2354" t="s">
        <v>51</v>
      </c>
      <c r="U2354">
        <v>2.1675E-2</v>
      </c>
      <c r="V2354">
        <v>0</v>
      </c>
      <c r="W2354">
        <v>4.3379999999999998E-3</v>
      </c>
      <c r="X2354">
        <v>6.6361210000000002</v>
      </c>
      <c r="Y2354">
        <v>1.194E-3</v>
      </c>
    </row>
    <row r="2355" spans="1:33" x14ac:dyDescent="0.25">
      <c r="A2355" s="1">
        <v>41842</v>
      </c>
      <c r="B2355" s="2">
        <v>0.44158123842592589</v>
      </c>
      <c r="C2355" t="s">
        <v>62</v>
      </c>
      <c r="D2355" t="s">
        <v>63</v>
      </c>
      <c r="Z2355">
        <v>0.01</v>
      </c>
      <c r="AA2355">
        <v>2.1675E-2</v>
      </c>
      <c r="AB2355">
        <v>1.3671000000000001E-2</v>
      </c>
      <c r="AC2355">
        <v>4.0109999999999998E-3</v>
      </c>
      <c r="AD2355">
        <v>4.7920000000000003E-3</v>
      </c>
      <c r="AE2355">
        <v>-3.0595659999999998</v>
      </c>
      <c r="AF2355">
        <v>-3.0595659999999998</v>
      </c>
      <c r="AG2355">
        <v>-6119</v>
      </c>
    </row>
    <row r="2356" spans="1:33" x14ac:dyDescent="0.25">
      <c r="A2356" s="1">
        <v>41842</v>
      </c>
      <c r="B2356" s="2">
        <v>0.44158123842592589</v>
      </c>
      <c r="C2356" t="s">
        <v>62</v>
      </c>
      <c r="D2356" t="s">
        <v>50</v>
      </c>
      <c r="E2356">
        <v>6.5991850000000003</v>
      </c>
      <c r="T2356" t="s">
        <v>51</v>
      </c>
      <c r="U2356">
        <v>2.1675E-2</v>
      </c>
      <c r="V2356">
        <v>0</v>
      </c>
      <c r="W2356">
        <v>6.6990000000000001E-3</v>
      </c>
      <c r="X2356">
        <v>6.626887</v>
      </c>
      <c r="Y2356">
        <v>1.194E-3</v>
      </c>
    </row>
    <row r="2357" spans="1:33" x14ac:dyDescent="0.25">
      <c r="A2357" s="1">
        <v>41842</v>
      </c>
      <c r="B2357" s="2">
        <v>0.44159174768518517</v>
      </c>
      <c r="C2357" t="s">
        <v>62</v>
      </c>
      <c r="D2357" t="s">
        <v>64</v>
      </c>
      <c r="E2357">
        <v>6.5991850000000003</v>
      </c>
      <c r="F2357">
        <v>73.058000000000007</v>
      </c>
      <c r="G2357" t="s">
        <v>54</v>
      </c>
    </row>
    <row r="2358" spans="1:33" x14ac:dyDescent="0.25">
      <c r="A2358" s="1">
        <v>41842</v>
      </c>
      <c r="B2358" s="2">
        <v>0.44159304398148147</v>
      </c>
      <c r="C2358" t="s">
        <v>62</v>
      </c>
      <c r="D2358" t="s">
        <v>63</v>
      </c>
      <c r="Z2358">
        <v>0.01</v>
      </c>
      <c r="AA2358">
        <v>1.5610000000000001E-2</v>
      </c>
      <c r="AB2358">
        <v>1.5663E-2</v>
      </c>
      <c r="AC2358">
        <v>1.9919999999999998E-3</v>
      </c>
      <c r="AD2358">
        <v>4.7840000000000001E-3</v>
      </c>
      <c r="AE2358">
        <v>-1.7860860000000001</v>
      </c>
      <c r="AF2358">
        <v>-1.7860860000000001</v>
      </c>
      <c r="AG2358">
        <v>-3572</v>
      </c>
    </row>
    <row r="2359" spans="1:33" x14ac:dyDescent="0.25">
      <c r="A2359" s="1">
        <v>41842</v>
      </c>
      <c r="B2359" s="2">
        <v>0.44159304398148147</v>
      </c>
      <c r="C2359" t="s">
        <v>62</v>
      </c>
      <c r="D2359" t="s">
        <v>50</v>
      </c>
      <c r="E2359">
        <v>6.5991850000000003</v>
      </c>
      <c r="T2359" t="s">
        <v>51</v>
      </c>
      <c r="U2359">
        <v>1.5610000000000001E-2</v>
      </c>
      <c r="V2359">
        <v>0</v>
      </c>
      <c r="W2359">
        <v>6.1739999999999998E-3</v>
      </c>
      <c r="X2359">
        <v>6.6176529999999998</v>
      </c>
      <c r="Y2359">
        <v>9.9500000000000001E-4</v>
      </c>
    </row>
    <row r="2360" spans="1:33" x14ac:dyDescent="0.25">
      <c r="A2360" s="1">
        <v>41842</v>
      </c>
      <c r="B2360" s="2">
        <v>0.44160437499999999</v>
      </c>
      <c r="C2360" t="s">
        <v>62</v>
      </c>
      <c r="D2360" t="s">
        <v>63</v>
      </c>
      <c r="Z2360">
        <v>0.01</v>
      </c>
      <c r="AA2360">
        <v>5.8279999999999998E-3</v>
      </c>
      <c r="AB2360">
        <v>1.4493000000000001E-2</v>
      </c>
      <c r="AC2360">
        <v>-1.17E-3</v>
      </c>
      <c r="AD2360">
        <v>4.777E-3</v>
      </c>
      <c r="AE2360">
        <v>0.50931599999999999</v>
      </c>
      <c r="AF2360">
        <v>0.50931599999999999</v>
      </c>
      <c r="AG2360">
        <v>1018</v>
      </c>
    </row>
    <row r="2361" spans="1:33" x14ac:dyDescent="0.25">
      <c r="A2361" s="1">
        <v>41842</v>
      </c>
      <c r="B2361" s="2">
        <v>0.44160437499999999</v>
      </c>
      <c r="C2361" t="s">
        <v>62</v>
      </c>
      <c r="D2361" t="s">
        <v>50</v>
      </c>
      <c r="E2361">
        <v>6.5991850000000003</v>
      </c>
      <c r="T2361" t="s">
        <v>51</v>
      </c>
      <c r="U2361">
        <v>5.8279999999999998E-3</v>
      </c>
      <c r="V2361">
        <v>0</v>
      </c>
      <c r="W2361">
        <v>2.575E-3</v>
      </c>
      <c r="X2361">
        <v>6.6084189999999996</v>
      </c>
      <c r="Y2361">
        <v>5.9699999999999998E-4</v>
      </c>
    </row>
    <row r="2362" spans="1:33" x14ac:dyDescent="0.25">
      <c r="A2362" s="1">
        <v>41842</v>
      </c>
      <c r="B2362" s="2">
        <v>0.44161358796296296</v>
      </c>
      <c r="C2362" t="s">
        <v>62</v>
      </c>
      <c r="D2362" t="s">
        <v>65</v>
      </c>
      <c r="E2362">
        <v>6.5991850000000003</v>
      </c>
      <c r="F2362">
        <v>72.994</v>
      </c>
      <c r="G2362" t="s">
        <v>54</v>
      </c>
    </row>
    <row r="2363" spans="1:33" x14ac:dyDescent="0.25">
      <c r="A2363" s="1">
        <v>41842</v>
      </c>
      <c r="B2363" s="2">
        <v>0.4416159837962963</v>
      </c>
      <c r="C2363" t="s">
        <v>62</v>
      </c>
      <c r="D2363" t="s">
        <v>63</v>
      </c>
      <c r="Z2363">
        <v>0.01</v>
      </c>
      <c r="AA2363">
        <v>0</v>
      </c>
      <c r="AB2363">
        <v>1.1126E-2</v>
      </c>
      <c r="AC2363">
        <v>-3.3670000000000002E-3</v>
      </c>
      <c r="AD2363">
        <v>4.7759999999999999E-3</v>
      </c>
      <c r="AE2363">
        <v>2.2825570000000002</v>
      </c>
      <c r="AF2363">
        <v>2.2825570000000002</v>
      </c>
      <c r="AG2363">
        <v>4565</v>
      </c>
    </row>
    <row r="2364" spans="1:33" x14ac:dyDescent="0.25">
      <c r="A2364" s="1">
        <v>41842</v>
      </c>
      <c r="B2364" s="2">
        <v>0.4416159837962963</v>
      </c>
      <c r="C2364" t="s">
        <v>62</v>
      </c>
      <c r="D2364" t="s">
        <v>50</v>
      </c>
      <c r="E2364">
        <v>6.5991850000000003</v>
      </c>
      <c r="T2364" t="s">
        <v>51</v>
      </c>
      <c r="U2364">
        <v>0</v>
      </c>
      <c r="V2364">
        <v>0</v>
      </c>
      <c r="W2364">
        <v>-2.575E-3</v>
      </c>
      <c r="X2364">
        <v>6.5991850000000003</v>
      </c>
      <c r="Y2364">
        <v>0</v>
      </c>
    </row>
    <row r="2365" spans="1:33" x14ac:dyDescent="0.25">
      <c r="A2365" s="1">
        <v>41842</v>
      </c>
      <c r="B2365" s="2">
        <v>0.44162787037037038</v>
      </c>
      <c r="C2365" t="s">
        <v>62</v>
      </c>
      <c r="D2365" t="s">
        <v>63</v>
      </c>
      <c r="Z2365">
        <v>0.01</v>
      </c>
      <c r="AA2365">
        <v>0</v>
      </c>
      <c r="AB2365">
        <v>7.554E-3</v>
      </c>
      <c r="AC2365">
        <v>-3.5720000000000001E-3</v>
      </c>
      <c r="AD2365">
        <v>4.7790000000000003E-3</v>
      </c>
      <c r="AE2365">
        <v>2.6762980000000001</v>
      </c>
      <c r="AF2365">
        <v>2.6762980000000001</v>
      </c>
      <c r="AG2365">
        <v>5352</v>
      </c>
    </row>
    <row r="2366" spans="1:33" x14ac:dyDescent="0.25">
      <c r="A2366" s="1">
        <v>41842</v>
      </c>
      <c r="B2366" s="2">
        <v>0.44162787037037038</v>
      </c>
      <c r="C2366" t="s">
        <v>62</v>
      </c>
      <c r="D2366" t="s">
        <v>50</v>
      </c>
      <c r="E2366">
        <v>6.5991850000000003</v>
      </c>
      <c r="T2366" t="s">
        <v>51</v>
      </c>
      <c r="U2366">
        <v>0</v>
      </c>
      <c r="V2366">
        <v>0</v>
      </c>
      <c r="W2366">
        <v>-6.1739999999999998E-3</v>
      </c>
      <c r="X2366">
        <v>6.5991850000000003</v>
      </c>
      <c r="Y2366">
        <v>0</v>
      </c>
    </row>
    <row r="2367" spans="1:33" x14ac:dyDescent="0.25">
      <c r="A2367" s="1">
        <v>41842</v>
      </c>
      <c r="B2367" s="2">
        <v>0.44163914351851852</v>
      </c>
      <c r="C2367" t="s">
        <v>62</v>
      </c>
      <c r="D2367" t="s">
        <v>65</v>
      </c>
      <c r="E2367">
        <v>6.5991850000000003</v>
      </c>
      <c r="F2367">
        <v>72.978999999999999</v>
      </c>
      <c r="G2367" t="s">
        <v>54</v>
      </c>
    </row>
    <row r="2368" spans="1:33" x14ac:dyDescent="0.25">
      <c r="A2368" s="1">
        <v>41842</v>
      </c>
      <c r="B2368" s="2">
        <v>0.44163939814814812</v>
      </c>
      <c r="C2368" t="s">
        <v>62</v>
      </c>
      <c r="D2368" t="s">
        <v>63</v>
      </c>
      <c r="Z2368">
        <v>0.01</v>
      </c>
      <c r="AA2368">
        <v>5.8279999999999998E-3</v>
      </c>
      <c r="AB2368">
        <v>5.7800000000000004E-3</v>
      </c>
      <c r="AC2368">
        <v>-1.774E-3</v>
      </c>
      <c r="AD2368">
        <v>4.7850000000000002E-3</v>
      </c>
      <c r="AE2368">
        <v>1.541906</v>
      </c>
      <c r="AF2368">
        <v>1.541906</v>
      </c>
      <c r="AG2368">
        <v>3083</v>
      </c>
    </row>
    <row r="2369" spans="1:33" x14ac:dyDescent="0.25">
      <c r="A2369" s="1">
        <v>41842</v>
      </c>
      <c r="B2369" s="2">
        <v>0.44163939814814812</v>
      </c>
      <c r="C2369" t="s">
        <v>62</v>
      </c>
      <c r="D2369" t="s">
        <v>50</v>
      </c>
      <c r="E2369">
        <v>6.5345469999999999</v>
      </c>
      <c r="T2369" t="s">
        <v>51</v>
      </c>
      <c r="U2369">
        <v>5.8279999999999998E-3</v>
      </c>
      <c r="V2369">
        <v>6.4638000000000001E-2</v>
      </c>
      <c r="W2369">
        <v>-6.1739999999999998E-3</v>
      </c>
      <c r="X2369">
        <v>6.5899510000000001</v>
      </c>
      <c r="Y2369">
        <v>5.9699999999999998E-4</v>
      </c>
    </row>
    <row r="2370" spans="1:33" x14ac:dyDescent="0.25">
      <c r="A2370" s="1">
        <v>41842</v>
      </c>
      <c r="B2370" s="2">
        <v>0.44165068287037035</v>
      </c>
      <c r="C2370" t="s">
        <v>62</v>
      </c>
      <c r="D2370" t="s">
        <v>63</v>
      </c>
      <c r="Z2370">
        <v>0.01</v>
      </c>
      <c r="AA2370">
        <v>1.5610000000000001E-2</v>
      </c>
      <c r="AB2370">
        <v>7.0369999999999999E-3</v>
      </c>
      <c r="AC2370">
        <v>1.256E-3</v>
      </c>
      <c r="AD2370">
        <v>4.7889999999999999E-3</v>
      </c>
      <c r="AE2370">
        <v>-0.66725299999999999</v>
      </c>
      <c r="AF2370">
        <v>-0.66725299999999999</v>
      </c>
      <c r="AG2370">
        <v>-1334</v>
      </c>
    </row>
    <row r="2371" spans="1:33" x14ac:dyDescent="0.25">
      <c r="A2371" s="1">
        <v>41842</v>
      </c>
      <c r="B2371" s="2">
        <v>0.44165068287037035</v>
      </c>
      <c r="C2371" t="s">
        <v>62</v>
      </c>
      <c r="D2371" t="s">
        <v>50</v>
      </c>
      <c r="E2371">
        <v>6.5345469999999999</v>
      </c>
      <c r="T2371" t="s">
        <v>51</v>
      </c>
      <c r="U2371">
        <v>1.5610000000000001E-2</v>
      </c>
      <c r="V2371">
        <v>0</v>
      </c>
      <c r="W2371">
        <v>-2.5739999999999999E-3</v>
      </c>
      <c r="X2371">
        <v>6.5807169999999999</v>
      </c>
      <c r="Y2371">
        <v>9.9500000000000001E-4</v>
      </c>
    </row>
    <row r="2372" spans="1:33" x14ac:dyDescent="0.25">
      <c r="A2372" s="1">
        <v>41842</v>
      </c>
      <c r="B2372" s="2">
        <v>0.44166097222222223</v>
      </c>
      <c r="C2372" t="s">
        <v>62</v>
      </c>
      <c r="D2372" t="s">
        <v>64</v>
      </c>
      <c r="E2372">
        <v>6.5345469999999999</v>
      </c>
      <c r="F2372">
        <v>73.022999999999996</v>
      </c>
      <c r="G2372" t="s">
        <v>54</v>
      </c>
    </row>
    <row r="2373" spans="1:33" x14ac:dyDescent="0.25">
      <c r="A2373" s="1">
        <v>41842</v>
      </c>
      <c r="B2373" s="2">
        <v>0.4416624652777778</v>
      </c>
      <c r="C2373" t="s">
        <v>62</v>
      </c>
      <c r="D2373" t="s">
        <v>63</v>
      </c>
      <c r="Z2373">
        <v>0.01</v>
      </c>
      <c r="AA2373">
        <v>2.1675E-2</v>
      </c>
      <c r="AB2373">
        <v>1.0467000000000001E-2</v>
      </c>
      <c r="AC2373">
        <v>3.4299999999999999E-3</v>
      </c>
      <c r="AD2373">
        <v>4.7889999999999999E-3</v>
      </c>
      <c r="AE2373">
        <v>-2.4289999999999998</v>
      </c>
      <c r="AF2373">
        <v>-2.4289999999999998</v>
      </c>
      <c r="AG2373">
        <v>-4858</v>
      </c>
    </row>
    <row r="2374" spans="1:33" x14ac:dyDescent="0.25">
      <c r="A2374" s="1">
        <v>41842</v>
      </c>
      <c r="B2374" s="2">
        <v>0.4416624652777778</v>
      </c>
      <c r="C2374" t="s">
        <v>62</v>
      </c>
      <c r="D2374" t="s">
        <v>50</v>
      </c>
      <c r="E2374">
        <v>6.5345469999999999</v>
      </c>
      <c r="T2374" t="s">
        <v>51</v>
      </c>
      <c r="U2374">
        <v>2.1675E-2</v>
      </c>
      <c r="V2374">
        <v>0</v>
      </c>
      <c r="W2374">
        <v>2.5739999999999999E-3</v>
      </c>
      <c r="X2374">
        <v>6.5714829999999997</v>
      </c>
      <c r="Y2374">
        <v>1.194E-3</v>
      </c>
    </row>
    <row r="2375" spans="1:33" x14ac:dyDescent="0.25">
      <c r="A2375" s="1">
        <v>41842</v>
      </c>
      <c r="B2375" s="2">
        <v>0.44167383101851848</v>
      </c>
      <c r="C2375" t="s">
        <v>62</v>
      </c>
      <c r="D2375" t="s">
        <v>63</v>
      </c>
      <c r="Z2375">
        <v>0.01</v>
      </c>
      <c r="AA2375">
        <v>2.1675E-2</v>
      </c>
      <c r="AB2375">
        <v>1.4081E-2</v>
      </c>
      <c r="AC2375">
        <v>3.614E-3</v>
      </c>
      <c r="AD2375">
        <v>4.7829999999999999E-3</v>
      </c>
      <c r="AE2375">
        <v>-2.8103899999999999</v>
      </c>
      <c r="AF2375">
        <v>-2.8103899999999999</v>
      </c>
      <c r="AG2375">
        <v>-5620</v>
      </c>
    </row>
    <row r="2376" spans="1:33" x14ac:dyDescent="0.25">
      <c r="A2376" s="1">
        <v>41842</v>
      </c>
      <c r="B2376" s="2">
        <v>0.44167383101851848</v>
      </c>
      <c r="C2376" t="s">
        <v>62</v>
      </c>
      <c r="D2376" t="s">
        <v>50</v>
      </c>
      <c r="E2376">
        <v>6.5345469999999999</v>
      </c>
      <c r="T2376" t="s">
        <v>51</v>
      </c>
      <c r="U2376">
        <v>2.1675E-2</v>
      </c>
      <c r="V2376">
        <v>0</v>
      </c>
      <c r="W2376">
        <v>6.1739999999999998E-3</v>
      </c>
      <c r="X2376">
        <v>6.5622490000000004</v>
      </c>
      <c r="Y2376">
        <v>1.194E-3</v>
      </c>
    </row>
    <row r="2377" spans="1:33" x14ac:dyDescent="0.25">
      <c r="A2377" s="1">
        <v>41842</v>
      </c>
      <c r="B2377" s="2">
        <v>0.44168310185185183</v>
      </c>
      <c r="C2377" t="s">
        <v>62</v>
      </c>
      <c r="D2377" t="s">
        <v>64</v>
      </c>
      <c r="E2377">
        <v>6.5345469999999999</v>
      </c>
      <c r="F2377">
        <v>73.048000000000002</v>
      </c>
      <c r="G2377" t="s">
        <v>54</v>
      </c>
    </row>
    <row r="2378" spans="1:33" x14ac:dyDescent="0.25">
      <c r="A2378" s="1">
        <v>41842</v>
      </c>
      <c r="B2378" s="2">
        <v>0.44168542824074075</v>
      </c>
      <c r="C2378" t="s">
        <v>62</v>
      </c>
      <c r="D2378" t="s">
        <v>63</v>
      </c>
      <c r="Z2378">
        <v>0.01</v>
      </c>
      <c r="AA2378">
        <v>1.5610000000000001E-2</v>
      </c>
      <c r="AB2378">
        <v>1.5831999999999999E-2</v>
      </c>
      <c r="AC2378">
        <v>1.751E-3</v>
      </c>
      <c r="AD2378">
        <v>4.7749999999999997E-3</v>
      </c>
      <c r="AE2378">
        <v>-1.6294139999999999</v>
      </c>
      <c r="AF2378">
        <v>-1.6294139999999999</v>
      </c>
      <c r="AG2378">
        <v>-3258</v>
      </c>
    </row>
    <row r="2379" spans="1:33" x14ac:dyDescent="0.25">
      <c r="A2379" s="1">
        <v>41842</v>
      </c>
      <c r="B2379" s="2">
        <v>0.44168542824074075</v>
      </c>
      <c r="C2379" t="s">
        <v>62</v>
      </c>
      <c r="D2379" t="s">
        <v>50</v>
      </c>
      <c r="E2379">
        <v>6.5345469999999999</v>
      </c>
      <c r="T2379" t="s">
        <v>51</v>
      </c>
      <c r="U2379">
        <v>1.5610000000000001E-2</v>
      </c>
      <c r="V2379">
        <v>0</v>
      </c>
      <c r="W2379">
        <v>6.1739999999999998E-3</v>
      </c>
      <c r="X2379">
        <v>6.5530150000000003</v>
      </c>
      <c r="Y2379">
        <v>9.9500000000000001E-4</v>
      </c>
    </row>
    <row r="2380" spans="1:33" x14ac:dyDescent="0.25">
      <c r="A2380" s="1">
        <v>41842</v>
      </c>
      <c r="B2380" s="2">
        <v>0.44169739583333328</v>
      </c>
      <c r="C2380" t="s">
        <v>62</v>
      </c>
      <c r="D2380" t="s">
        <v>63</v>
      </c>
      <c r="Z2380">
        <v>0.01</v>
      </c>
      <c r="AA2380">
        <v>5.8279999999999998E-3</v>
      </c>
      <c r="AB2380">
        <v>1.4532E-2</v>
      </c>
      <c r="AC2380">
        <v>-1.2999999999999999E-3</v>
      </c>
      <c r="AD2380">
        <v>4.7679999999999997E-3</v>
      </c>
      <c r="AE2380">
        <v>0.59765000000000001</v>
      </c>
      <c r="AF2380">
        <v>0.59765000000000001</v>
      </c>
      <c r="AG2380">
        <v>1195</v>
      </c>
    </row>
    <row r="2381" spans="1:33" x14ac:dyDescent="0.25">
      <c r="A2381" s="1">
        <v>41842</v>
      </c>
      <c r="B2381" s="2">
        <v>0.44169739583333328</v>
      </c>
      <c r="C2381" t="s">
        <v>62</v>
      </c>
      <c r="D2381" t="s">
        <v>50</v>
      </c>
      <c r="E2381">
        <v>6.5345469999999999</v>
      </c>
      <c r="T2381" t="s">
        <v>51</v>
      </c>
      <c r="U2381">
        <v>5.8279999999999998E-3</v>
      </c>
      <c r="V2381">
        <v>0</v>
      </c>
      <c r="W2381">
        <v>2.575E-3</v>
      </c>
      <c r="X2381">
        <v>6.5437810000000001</v>
      </c>
      <c r="Y2381">
        <v>5.9699999999999998E-4</v>
      </c>
    </row>
    <row r="2382" spans="1:33" x14ac:dyDescent="0.25">
      <c r="A2382" s="1">
        <v>41842</v>
      </c>
      <c r="B2382" s="2">
        <v>0.44170519675925929</v>
      </c>
      <c r="C2382" t="s">
        <v>62</v>
      </c>
      <c r="D2382" t="s">
        <v>65</v>
      </c>
      <c r="E2382">
        <v>6.5345469999999999</v>
      </c>
      <c r="F2382">
        <v>72.995999999999995</v>
      </c>
      <c r="G2382" t="s">
        <v>54</v>
      </c>
    </row>
    <row r="2383" spans="1:33" x14ac:dyDescent="0.25">
      <c r="A2383" s="1">
        <v>41842</v>
      </c>
      <c r="B2383" s="2">
        <v>0.44170855324074076</v>
      </c>
      <c r="C2383" t="s">
        <v>62</v>
      </c>
      <c r="D2383" t="s">
        <v>63</v>
      </c>
      <c r="Z2383">
        <v>0.01</v>
      </c>
      <c r="AA2383">
        <v>0</v>
      </c>
      <c r="AB2383">
        <v>1.1105E-2</v>
      </c>
      <c r="AC2383">
        <v>-3.4259999999999998E-3</v>
      </c>
      <c r="AD2383">
        <v>4.7670000000000004E-3</v>
      </c>
      <c r="AE2383">
        <v>2.3258869999999998</v>
      </c>
      <c r="AF2383">
        <v>2.3258869999999998</v>
      </c>
      <c r="AG2383">
        <v>4651</v>
      </c>
    </row>
    <row r="2384" spans="1:33" x14ac:dyDescent="0.25">
      <c r="A2384" s="1">
        <v>41842</v>
      </c>
      <c r="B2384" s="2">
        <v>0.44170855324074076</v>
      </c>
      <c r="C2384" t="s">
        <v>62</v>
      </c>
      <c r="D2384" t="s">
        <v>50</v>
      </c>
      <c r="E2384">
        <v>6.5345469999999999</v>
      </c>
      <c r="T2384" t="s">
        <v>51</v>
      </c>
      <c r="U2384">
        <v>0</v>
      </c>
      <c r="V2384">
        <v>0</v>
      </c>
      <c r="W2384">
        <v>-2.575E-3</v>
      </c>
      <c r="X2384">
        <v>6.5345469999999999</v>
      </c>
      <c r="Y2384">
        <v>0</v>
      </c>
    </row>
    <row r="2385" spans="1:33" x14ac:dyDescent="0.25">
      <c r="A2385" s="1">
        <v>41842</v>
      </c>
      <c r="B2385" s="2">
        <v>0.44172042824074076</v>
      </c>
      <c r="C2385" t="s">
        <v>62</v>
      </c>
      <c r="D2385" t="s">
        <v>63</v>
      </c>
      <c r="Z2385">
        <v>0.01</v>
      </c>
      <c r="AA2385">
        <v>5.8279999999999998E-3</v>
      </c>
      <c r="AB2385">
        <v>8.6789999999999992E-3</v>
      </c>
      <c r="AC2385">
        <v>-2.4260000000000002E-3</v>
      </c>
      <c r="AD2385">
        <v>4.7689999999999998E-3</v>
      </c>
      <c r="AE2385">
        <v>1.7953699999999999</v>
      </c>
      <c r="AF2385">
        <v>1.7953699999999999</v>
      </c>
      <c r="AG2385">
        <v>3590</v>
      </c>
    </row>
    <row r="2386" spans="1:33" x14ac:dyDescent="0.25">
      <c r="A2386" s="1">
        <v>41842</v>
      </c>
      <c r="B2386" s="2">
        <v>0.44172042824074076</v>
      </c>
      <c r="C2386" t="s">
        <v>62</v>
      </c>
      <c r="D2386" t="s">
        <v>50</v>
      </c>
      <c r="E2386">
        <v>6.4699090000000004</v>
      </c>
      <c r="T2386" t="s">
        <v>51</v>
      </c>
      <c r="U2386">
        <v>5.8279999999999998E-3</v>
      </c>
      <c r="V2386">
        <v>6.4638000000000001E-2</v>
      </c>
      <c r="W2386">
        <v>-5.6490000000000004E-3</v>
      </c>
      <c r="X2386">
        <v>6.5253129999999997</v>
      </c>
      <c r="Y2386">
        <v>5.9699999999999998E-4</v>
      </c>
    </row>
    <row r="2387" spans="1:33" x14ac:dyDescent="0.25">
      <c r="A2387" s="1">
        <v>41842</v>
      </c>
      <c r="B2387" s="2">
        <v>0.44172706018518521</v>
      </c>
      <c r="C2387" t="s">
        <v>62</v>
      </c>
      <c r="D2387" t="s">
        <v>65</v>
      </c>
      <c r="E2387">
        <v>6.4699090000000004</v>
      </c>
      <c r="F2387">
        <v>72.986000000000004</v>
      </c>
      <c r="G2387" t="s">
        <v>54</v>
      </c>
    </row>
    <row r="2388" spans="1:33" x14ac:dyDescent="0.25">
      <c r="A2388" s="1">
        <v>41842</v>
      </c>
      <c r="B2388" s="2">
        <v>0.4417317013888889</v>
      </c>
      <c r="C2388" t="s">
        <v>62</v>
      </c>
      <c r="D2388" t="s">
        <v>63</v>
      </c>
      <c r="Z2388">
        <v>-0.01</v>
      </c>
      <c r="AA2388">
        <v>1.5610000000000001E-2</v>
      </c>
      <c r="AB2388">
        <v>9.0950000000000007E-3</v>
      </c>
      <c r="AC2388">
        <v>4.1599999999999997E-4</v>
      </c>
      <c r="AD2388">
        <v>4.7419999999999997E-3</v>
      </c>
      <c r="AE2388">
        <v>-1.6229359999999999</v>
      </c>
      <c r="AF2388">
        <v>-1.6229359999999999</v>
      </c>
      <c r="AG2388">
        <v>-3245</v>
      </c>
    </row>
    <row r="2389" spans="1:33" x14ac:dyDescent="0.25">
      <c r="A2389" s="1">
        <v>41842</v>
      </c>
      <c r="B2389" s="2">
        <v>0.4417317013888889</v>
      </c>
      <c r="C2389" t="s">
        <v>62</v>
      </c>
      <c r="D2389" t="s">
        <v>50</v>
      </c>
      <c r="E2389">
        <v>6.4699090000000004</v>
      </c>
      <c r="T2389" t="s">
        <v>51</v>
      </c>
      <c r="U2389">
        <v>1.5610000000000001E-2</v>
      </c>
      <c r="V2389">
        <v>0</v>
      </c>
      <c r="W2389">
        <v>-4.4089999999999997E-3</v>
      </c>
      <c r="X2389">
        <v>6.5160790000000004</v>
      </c>
      <c r="Y2389">
        <v>9.9500000000000001E-4</v>
      </c>
    </row>
    <row r="2390" spans="1:33" x14ac:dyDescent="0.25">
      <c r="A2390" s="1">
        <v>41842</v>
      </c>
      <c r="B2390" s="2">
        <v>0.44174368055555552</v>
      </c>
      <c r="C2390" t="s">
        <v>62</v>
      </c>
      <c r="D2390" t="s">
        <v>63</v>
      </c>
      <c r="Z2390">
        <v>-0.01</v>
      </c>
      <c r="AA2390">
        <v>2.1675E-2</v>
      </c>
      <c r="AB2390">
        <v>1.1776999999999999E-2</v>
      </c>
      <c r="AC2390">
        <v>2.6819999999999999E-3</v>
      </c>
      <c r="AD2390">
        <v>4.712E-3</v>
      </c>
      <c r="AE2390">
        <v>-3.3972370000000001</v>
      </c>
      <c r="AF2390">
        <v>-3.3972370000000001</v>
      </c>
      <c r="AG2390">
        <v>-6794</v>
      </c>
    </row>
    <row r="2391" spans="1:33" x14ac:dyDescent="0.25">
      <c r="A2391" s="1">
        <v>41842</v>
      </c>
      <c r="B2391" s="2">
        <v>0.44174368055555552</v>
      </c>
      <c r="C2391" t="s">
        <v>62</v>
      </c>
      <c r="D2391" t="s">
        <v>50</v>
      </c>
      <c r="E2391">
        <v>6.4699090000000004</v>
      </c>
      <c r="T2391" t="s">
        <v>51</v>
      </c>
      <c r="U2391">
        <v>2.1675E-2</v>
      </c>
      <c r="V2391">
        <v>0</v>
      </c>
      <c r="W2391">
        <v>0</v>
      </c>
      <c r="X2391">
        <v>6.5068450000000002</v>
      </c>
      <c r="Y2391">
        <v>1.194E-3</v>
      </c>
    </row>
    <row r="2392" spans="1:33" x14ac:dyDescent="0.25">
      <c r="A2392" s="1">
        <v>41842</v>
      </c>
      <c r="B2392" s="2">
        <v>0.44174894675925924</v>
      </c>
      <c r="C2392" t="s">
        <v>62</v>
      </c>
      <c r="D2392" t="s">
        <v>64</v>
      </c>
      <c r="E2392">
        <v>6.4699090000000004</v>
      </c>
      <c r="F2392">
        <v>73.013000000000005</v>
      </c>
      <c r="G2392" t="s">
        <v>54</v>
      </c>
    </row>
    <row r="2393" spans="1:33" x14ac:dyDescent="0.25">
      <c r="A2393" s="1">
        <v>41842</v>
      </c>
      <c r="B2393" s="2">
        <v>0.441754837962963</v>
      </c>
      <c r="C2393" t="s">
        <v>62</v>
      </c>
      <c r="D2393" t="s">
        <v>63</v>
      </c>
      <c r="Z2393">
        <v>-0.01</v>
      </c>
      <c r="AA2393">
        <v>2.1675E-2</v>
      </c>
      <c r="AB2393">
        <v>1.4829999999999999E-2</v>
      </c>
      <c r="AC2393">
        <v>3.052E-3</v>
      </c>
      <c r="AD2393">
        <v>4.6769999999999997E-3</v>
      </c>
      <c r="AE2393">
        <v>-3.8700290000000002</v>
      </c>
      <c r="AF2393">
        <v>-3.8700290000000002</v>
      </c>
      <c r="AG2393">
        <v>-7740</v>
      </c>
    </row>
    <row r="2394" spans="1:33" x14ac:dyDescent="0.25">
      <c r="A2394" s="1">
        <v>41842</v>
      </c>
      <c r="B2394" s="2">
        <v>0.441754837962963</v>
      </c>
      <c r="C2394" t="s">
        <v>62</v>
      </c>
      <c r="D2394" t="s">
        <v>50</v>
      </c>
      <c r="E2394">
        <v>6.4699090000000004</v>
      </c>
      <c r="T2394" t="s">
        <v>51</v>
      </c>
      <c r="U2394">
        <v>2.1675E-2</v>
      </c>
      <c r="V2394">
        <v>0</v>
      </c>
      <c r="W2394">
        <v>4.4089999999999997E-3</v>
      </c>
      <c r="X2394">
        <v>6.497611</v>
      </c>
      <c r="Y2394">
        <v>1.194E-3</v>
      </c>
    </row>
    <row r="2395" spans="1:33" x14ac:dyDescent="0.25">
      <c r="A2395" s="1">
        <v>41842</v>
      </c>
      <c r="B2395" s="2">
        <v>0.44176626157407406</v>
      </c>
      <c r="C2395" t="s">
        <v>62</v>
      </c>
      <c r="D2395" t="s">
        <v>64</v>
      </c>
      <c r="E2395">
        <v>6.4699090000000004</v>
      </c>
      <c r="F2395">
        <v>73.001999999999995</v>
      </c>
      <c r="G2395" t="s">
        <v>54</v>
      </c>
    </row>
    <row r="2396" spans="1:33" x14ac:dyDescent="0.25">
      <c r="A2396" s="1">
        <v>41842</v>
      </c>
      <c r="B2396" s="2">
        <v>0.44176672453703708</v>
      </c>
      <c r="C2396" t="s">
        <v>62</v>
      </c>
      <c r="D2396" t="s">
        <v>63</v>
      </c>
      <c r="Z2396">
        <v>-0.01</v>
      </c>
      <c r="AA2396">
        <v>1.5610000000000001E-2</v>
      </c>
      <c r="AB2396">
        <v>1.6206999999999999E-2</v>
      </c>
      <c r="AC2396">
        <v>1.377E-3</v>
      </c>
      <c r="AD2396">
        <v>4.64E-3</v>
      </c>
      <c r="AE2396">
        <v>-2.7937180000000001</v>
      </c>
      <c r="AF2396">
        <v>-2.7937180000000001</v>
      </c>
      <c r="AG2396">
        <v>-5587</v>
      </c>
    </row>
    <row r="2397" spans="1:33" x14ac:dyDescent="0.25">
      <c r="A2397" s="1">
        <v>41842</v>
      </c>
      <c r="B2397" s="2">
        <v>0.44176672453703708</v>
      </c>
      <c r="C2397" t="s">
        <v>62</v>
      </c>
      <c r="D2397" t="s">
        <v>50</v>
      </c>
      <c r="E2397">
        <v>6.4699090000000004</v>
      </c>
      <c r="T2397" t="s">
        <v>51</v>
      </c>
      <c r="U2397">
        <v>1.5610000000000001E-2</v>
      </c>
      <c r="V2397">
        <v>0</v>
      </c>
      <c r="W2397">
        <v>5.6490000000000004E-3</v>
      </c>
      <c r="X2397">
        <v>6.4883769999999998</v>
      </c>
      <c r="Y2397">
        <v>9.9500000000000001E-4</v>
      </c>
    </row>
    <row r="2398" spans="1:33" x14ac:dyDescent="0.25">
      <c r="A2398" s="1">
        <v>41842</v>
      </c>
      <c r="B2398" s="2">
        <v>0.44177799768518522</v>
      </c>
      <c r="C2398" t="s">
        <v>62</v>
      </c>
      <c r="D2398" t="s">
        <v>63</v>
      </c>
      <c r="Z2398">
        <v>-0.01</v>
      </c>
      <c r="AA2398">
        <v>5.8279999999999998E-3</v>
      </c>
      <c r="AB2398">
        <v>1.4682000000000001E-2</v>
      </c>
      <c r="AC2398">
        <v>-1.5250000000000001E-3</v>
      </c>
      <c r="AD2398">
        <v>4.6059999999999999E-3</v>
      </c>
      <c r="AE2398">
        <v>-0.655698</v>
      </c>
      <c r="AF2398">
        <v>-0.655698</v>
      </c>
      <c r="AG2398">
        <v>-1311</v>
      </c>
    </row>
    <row r="2399" spans="1:33" x14ac:dyDescent="0.25">
      <c r="A2399" s="1">
        <v>41842</v>
      </c>
      <c r="B2399" s="2">
        <v>0.44177799768518522</v>
      </c>
      <c r="C2399" t="s">
        <v>62</v>
      </c>
      <c r="D2399" t="s">
        <v>50</v>
      </c>
      <c r="E2399">
        <v>6.4699090000000004</v>
      </c>
      <c r="T2399" t="s">
        <v>51</v>
      </c>
      <c r="U2399">
        <v>5.8279999999999998E-3</v>
      </c>
      <c r="V2399">
        <v>0</v>
      </c>
      <c r="W2399">
        <v>2.575E-3</v>
      </c>
      <c r="X2399">
        <v>6.4791429999999997</v>
      </c>
      <c r="Y2399">
        <v>5.9699999999999998E-4</v>
      </c>
    </row>
    <row r="2400" spans="1:33" x14ac:dyDescent="0.25">
      <c r="A2400" s="1">
        <v>41842</v>
      </c>
      <c r="B2400" s="2">
        <v>0.44178813657407406</v>
      </c>
      <c r="C2400" t="s">
        <v>62</v>
      </c>
      <c r="D2400" t="s">
        <v>64</v>
      </c>
      <c r="E2400">
        <v>6.4699090000000004</v>
      </c>
      <c r="F2400">
        <v>72.94</v>
      </c>
      <c r="G2400" t="s">
        <v>54</v>
      </c>
    </row>
    <row r="2401" spans="1:33" x14ac:dyDescent="0.25">
      <c r="A2401" s="1">
        <v>41842</v>
      </c>
      <c r="B2401" s="2">
        <v>0.44178961805555556</v>
      </c>
      <c r="C2401" t="s">
        <v>62</v>
      </c>
      <c r="D2401" t="s">
        <v>63</v>
      </c>
      <c r="Z2401">
        <v>-0.01</v>
      </c>
      <c r="AA2401">
        <v>0</v>
      </c>
      <c r="AB2401">
        <v>1.1136E-2</v>
      </c>
      <c r="AC2401">
        <v>-3.5460000000000001E-3</v>
      </c>
      <c r="AD2401">
        <v>4.5760000000000002E-3</v>
      </c>
      <c r="AE2401">
        <v>1.0075480000000001</v>
      </c>
      <c r="AF2401">
        <v>1.0075480000000001</v>
      </c>
      <c r="AG2401">
        <v>2015</v>
      </c>
    </row>
    <row r="2402" spans="1:33" x14ac:dyDescent="0.25">
      <c r="A2402" s="1">
        <v>41842</v>
      </c>
      <c r="B2402" s="2">
        <v>0.44178961805555556</v>
      </c>
      <c r="C2402" t="s">
        <v>62</v>
      </c>
      <c r="D2402" t="s">
        <v>50</v>
      </c>
      <c r="E2402">
        <v>6.4699090000000004</v>
      </c>
      <c r="T2402" t="s">
        <v>51</v>
      </c>
      <c r="U2402">
        <v>0</v>
      </c>
      <c r="V2402">
        <v>0</v>
      </c>
      <c r="W2402">
        <v>-2.575E-3</v>
      </c>
      <c r="X2402">
        <v>6.4699090000000004</v>
      </c>
      <c r="Y2402">
        <v>0</v>
      </c>
    </row>
    <row r="2403" spans="1:33" x14ac:dyDescent="0.25">
      <c r="A2403" s="1">
        <v>41842</v>
      </c>
      <c r="B2403" s="2">
        <v>0.4418011458333333</v>
      </c>
      <c r="C2403" t="s">
        <v>62</v>
      </c>
      <c r="D2403" t="s">
        <v>63</v>
      </c>
      <c r="Z2403">
        <v>-0.01</v>
      </c>
      <c r="AA2403">
        <v>5.8279999999999998E-3</v>
      </c>
      <c r="AB2403">
        <v>8.6560000000000005E-3</v>
      </c>
      <c r="AC2403">
        <v>-2.48E-3</v>
      </c>
      <c r="AD2403">
        <v>4.5500000000000002E-3</v>
      </c>
      <c r="AE2403">
        <v>0.43465300000000001</v>
      </c>
      <c r="AF2403">
        <v>0.43465300000000001</v>
      </c>
      <c r="AG2403">
        <v>869</v>
      </c>
    </row>
    <row r="2404" spans="1:33" x14ac:dyDescent="0.25">
      <c r="A2404" s="1">
        <v>41842</v>
      </c>
      <c r="B2404" s="2">
        <v>0.4418011458333333</v>
      </c>
      <c r="C2404" t="s">
        <v>62</v>
      </c>
      <c r="D2404" t="s">
        <v>50</v>
      </c>
      <c r="E2404">
        <v>6.4052699999999998</v>
      </c>
      <c r="T2404" t="s">
        <v>51</v>
      </c>
      <c r="U2404">
        <v>5.8279999999999998E-3</v>
      </c>
      <c r="V2404">
        <v>6.4638000000000001E-2</v>
      </c>
      <c r="W2404">
        <v>-5.6490000000000004E-3</v>
      </c>
      <c r="X2404">
        <v>6.4606750000000002</v>
      </c>
      <c r="Y2404">
        <v>5.9699999999999998E-4</v>
      </c>
    </row>
    <row r="2405" spans="1:33" x14ac:dyDescent="0.25">
      <c r="A2405" s="1">
        <v>41842</v>
      </c>
      <c r="B2405" s="2">
        <v>0.44180990740740739</v>
      </c>
      <c r="C2405" t="s">
        <v>62</v>
      </c>
      <c r="D2405" t="s">
        <v>65</v>
      </c>
      <c r="E2405">
        <v>6.4052699999999998</v>
      </c>
      <c r="F2405">
        <v>72.897999999999996</v>
      </c>
      <c r="G2405" t="s">
        <v>54</v>
      </c>
    </row>
    <row r="2406" spans="1:33" x14ac:dyDescent="0.25">
      <c r="A2406" s="1">
        <v>41842</v>
      </c>
      <c r="B2406" s="2">
        <v>0.44181270833333336</v>
      </c>
      <c r="C2406" t="s">
        <v>62</v>
      </c>
      <c r="D2406" t="s">
        <v>63</v>
      </c>
      <c r="Z2406">
        <v>-0.01</v>
      </c>
      <c r="AA2406">
        <v>1.5610000000000001E-2</v>
      </c>
      <c r="AB2406">
        <v>9.0550000000000005E-3</v>
      </c>
      <c r="AC2406">
        <v>3.9899999999999999E-4</v>
      </c>
      <c r="AD2406">
        <v>4.5230000000000001E-3</v>
      </c>
      <c r="AE2406">
        <v>-1.6085160000000001</v>
      </c>
      <c r="AF2406">
        <v>-1.6085160000000001</v>
      </c>
      <c r="AG2406">
        <v>-3217</v>
      </c>
    </row>
    <row r="2407" spans="1:33" x14ac:dyDescent="0.25">
      <c r="A2407" s="1">
        <v>41842</v>
      </c>
      <c r="B2407" s="2">
        <v>0.44181270833333336</v>
      </c>
      <c r="C2407" t="s">
        <v>62</v>
      </c>
      <c r="D2407" t="s">
        <v>50</v>
      </c>
      <c r="E2407">
        <v>6.4052699999999998</v>
      </c>
      <c r="T2407" t="s">
        <v>51</v>
      </c>
      <c r="U2407">
        <v>1.5610000000000001E-2</v>
      </c>
      <c r="V2407">
        <v>0</v>
      </c>
      <c r="W2407">
        <v>-4.4089999999999997E-3</v>
      </c>
      <c r="X2407">
        <v>6.451441</v>
      </c>
      <c r="Y2407">
        <v>9.9500000000000001E-4</v>
      </c>
    </row>
    <row r="2408" spans="1:33" x14ac:dyDescent="0.25">
      <c r="A2408" s="1">
        <v>41842</v>
      </c>
      <c r="B2408" s="2">
        <v>0.44182464120370368</v>
      </c>
      <c r="C2408" t="s">
        <v>62</v>
      </c>
      <c r="D2408" t="s">
        <v>63</v>
      </c>
      <c r="Z2408">
        <v>-0.01</v>
      </c>
      <c r="AA2408">
        <v>2.1675E-2</v>
      </c>
      <c r="AB2408">
        <v>1.1738E-2</v>
      </c>
      <c r="AC2408">
        <v>2.6840000000000002E-3</v>
      </c>
      <c r="AD2408">
        <v>4.4929999999999996E-3</v>
      </c>
      <c r="AE2408">
        <v>-3.3956789999999999</v>
      </c>
      <c r="AF2408">
        <v>-3.3956789999999999</v>
      </c>
      <c r="AG2408">
        <v>-6791</v>
      </c>
    </row>
    <row r="2409" spans="1:33" x14ac:dyDescent="0.25">
      <c r="A2409" s="1">
        <v>41842</v>
      </c>
      <c r="B2409" s="2">
        <v>0.44182464120370368</v>
      </c>
      <c r="C2409" t="s">
        <v>62</v>
      </c>
      <c r="D2409" t="s">
        <v>50</v>
      </c>
      <c r="E2409">
        <v>6.4052699999999998</v>
      </c>
      <c r="T2409" t="s">
        <v>51</v>
      </c>
      <c r="U2409">
        <v>2.1675E-2</v>
      </c>
      <c r="V2409">
        <v>0</v>
      </c>
      <c r="W2409">
        <v>0</v>
      </c>
      <c r="X2409">
        <v>6.4422059999999997</v>
      </c>
      <c r="Y2409">
        <v>1.194E-3</v>
      </c>
    </row>
    <row r="2410" spans="1:33" x14ac:dyDescent="0.25">
      <c r="A2410" s="1">
        <v>41842</v>
      </c>
      <c r="B2410" s="2">
        <v>0.44183179398148148</v>
      </c>
      <c r="C2410" t="s">
        <v>62</v>
      </c>
      <c r="D2410" t="s">
        <v>64</v>
      </c>
      <c r="E2410">
        <v>6.4052699999999998</v>
      </c>
      <c r="F2410">
        <v>72.894999999999996</v>
      </c>
      <c r="G2410" t="s">
        <v>54</v>
      </c>
    </row>
    <row r="2411" spans="1:33" x14ac:dyDescent="0.25">
      <c r="A2411" s="1">
        <v>41842</v>
      </c>
      <c r="B2411" s="2">
        <v>0.44183586805555558</v>
      </c>
      <c r="C2411" t="s">
        <v>62</v>
      </c>
      <c r="D2411" t="s">
        <v>63</v>
      </c>
      <c r="Z2411">
        <v>-0.01</v>
      </c>
      <c r="AA2411">
        <v>2.1675E-2</v>
      </c>
      <c r="AB2411">
        <v>1.4799E-2</v>
      </c>
      <c r="AC2411">
        <v>3.0609999999999999E-3</v>
      </c>
      <c r="AD2411">
        <v>4.4580000000000002E-3</v>
      </c>
      <c r="AE2411">
        <v>-3.8739710000000001</v>
      </c>
      <c r="AF2411">
        <v>-3.8739710000000001</v>
      </c>
      <c r="AG2411">
        <v>-7747</v>
      </c>
    </row>
    <row r="2412" spans="1:33" x14ac:dyDescent="0.25">
      <c r="A2412" s="1">
        <v>41842</v>
      </c>
      <c r="B2412" s="2">
        <v>0.44183586805555558</v>
      </c>
      <c r="C2412" t="s">
        <v>62</v>
      </c>
      <c r="D2412" t="s">
        <v>50</v>
      </c>
      <c r="E2412">
        <v>6.4052699999999998</v>
      </c>
      <c r="T2412" t="s">
        <v>51</v>
      </c>
      <c r="U2412">
        <v>2.1675E-2</v>
      </c>
      <c r="V2412">
        <v>0</v>
      </c>
      <c r="W2412">
        <v>4.4089999999999997E-3</v>
      </c>
      <c r="X2412">
        <v>6.4329720000000004</v>
      </c>
      <c r="Y2412">
        <v>1.194E-3</v>
      </c>
    </row>
    <row r="2413" spans="1:33" x14ac:dyDescent="0.25">
      <c r="A2413" s="1">
        <v>41842</v>
      </c>
      <c r="B2413" s="2">
        <v>0.44184769675925928</v>
      </c>
      <c r="C2413" t="s">
        <v>62</v>
      </c>
      <c r="D2413" t="s">
        <v>63</v>
      </c>
      <c r="Z2413">
        <v>-0.01</v>
      </c>
      <c r="AA2413">
        <v>1.5610000000000001E-2</v>
      </c>
      <c r="AB2413">
        <v>1.6185999999999999E-2</v>
      </c>
      <c r="AC2413">
        <v>1.387E-3</v>
      </c>
      <c r="AD2413">
        <v>4.4209999999999996E-3</v>
      </c>
      <c r="AE2413">
        <v>-2.799115</v>
      </c>
      <c r="AF2413">
        <v>-2.799115</v>
      </c>
      <c r="AG2413">
        <v>-5598</v>
      </c>
    </row>
    <row r="2414" spans="1:33" x14ac:dyDescent="0.25">
      <c r="A2414" s="1">
        <v>41842</v>
      </c>
      <c r="B2414" s="2">
        <v>0.44184769675925928</v>
      </c>
      <c r="C2414" t="s">
        <v>62</v>
      </c>
      <c r="D2414" t="s">
        <v>50</v>
      </c>
      <c r="E2414">
        <v>6.4052699999999998</v>
      </c>
      <c r="T2414" t="s">
        <v>51</v>
      </c>
      <c r="U2414">
        <v>1.5610000000000001E-2</v>
      </c>
      <c r="V2414">
        <v>0</v>
      </c>
      <c r="W2414">
        <v>5.6490000000000004E-3</v>
      </c>
      <c r="X2414">
        <v>6.4237380000000002</v>
      </c>
      <c r="Y2414">
        <v>9.9500000000000001E-4</v>
      </c>
    </row>
    <row r="2415" spans="1:33" x14ac:dyDescent="0.25">
      <c r="A2415" s="1">
        <v>41842</v>
      </c>
      <c r="B2415" s="2">
        <v>0.44185366898148143</v>
      </c>
      <c r="C2415" t="s">
        <v>62</v>
      </c>
      <c r="D2415" t="s">
        <v>64</v>
      </c>
      <c r="E2415">
        <v>6.4052699999999998</v>
      </c>
      <c r="F2415">
        <v>72.850999999999999</v>
      </c>
      <c r="G2415" t="s">
        <v>54</v>
      </c>
    </row>
    <row r="2416" spans="1:33" x14ac:dyDescent="0.25">
      <c r="A2416" s="1">
        <v>41842</v>
      </c>
      <c r="B2416" s="2">
        <v>0.44185900462962963</v>
      </c>
      <c r="C2416" t="s">
        <v>62</v>
      </c>
      <c r="D2416" t="s">
        <v>63</v>
      </c>
      <c r="Z2416">
        <v>-0.01</v>
      </c>
      <c r="AA2416">
        <v>5.8279999999999998E-3</v>
      </c>
      <c r="AB2416">
        <v>1.4669E-2</v>
      </c>
      <c r="AC2416">
        <v>-1.5169999999999999E-3</v>
      </c>
      <c r="AD2416">
        <v>4.3870000000000003E-3</v>
      </c>
      <c r="AE2416">
        <v>-0.66064100000000003</v>
      </c>
      <c r="AF2416">
        <v>-0.66064100000000003</v>
      </c>
      <c r="AG2416">
        <v>-1321</v>
      </c>
    </row>
    <row r="2417" spans="1:33" x14ac:dyDescent="0.25">
      <c r="A2417" s="1">
        <v>41842</v>
      </c>
      <c r="B2417" s="2">
        <v>0.44185900462962963</v>
      </c>
      <c r="C2417" t="s">
        <v>62</v>
      </c>
      <c r="D2417" t="s">
        <v>50</v>
      </c>
      <c r="E2417">
        <v>6.4052699999999998</v>
      </c>
      <c r="T2417" t="s">
        <v>51</v>
      </c>
      <c r="U2417">
        <v>5.8279999999999998E-3</v>
      </c>
      <c r="V2417">
        <v>0</v>
      </c>
      <c r="W2417">
        <v>2.575E-3</v>
      </c>
      <c r="X2417">
        <v>6.414504</v>
      </c>
      <c r="Y2417">
        <v>5.9699999999999998E-4</v>
      </c>
    </row>
    <row r="2418" spans="1:33" x14ac:dyDescent="0.25">
      <c r="A2418" s="1">
        <v>41842</v>
      </c>
      <c r="B2418" s="2">
        <v>0.4418711574074074</v>
      </c>
      <c r="C2418" t="s">
        <v>62</v>
      </c>
      <c r="D2418" t="s">
        <v>64</v>
      </c>
      <c r="E2418">
        <v>6.4052699999999998</v>
      </c>
      <c r="F2418">
        <v>72.793000000000006</v>
      </c>
      <c r="G2418" t="s">
        <v>54</v>
      </c>
    </row>
    <row r="2419" spans="1:33" x14ac:dyDescent="0.25">
      <c r="A2419" s="1">
        <v>41842</v>
      </c>
      <c r="B2419" s="2">
        <v>0.44187097222222221</v>
      </c>
      <c r="C2419" t="s">
        <v>62</v>
      </c>
      <c r="D2419" t="s">
        <v>63</v>
      </c>
      <c r="Z2419">
        <v>-0.01</v>
      </c>
      <c r="AA2419">
        <v>0</v>
      </c>
      <c r="AB2419">
        <v>1.1128000000000001E-2</v>
      </c>
      <c r="AC2419">
        <v>-3.5400000000000002E-3</v>
      </c>
      <c r="AD2419">
        <v>4.3569999999999998E-3</v>
      </c>
      <c r="AE2419">
        <v>1.00373</v>
      </c>
      <c r="AF2419">
        <v>1.00373</v>
      </c>
      <c r="AG2419">
        <v>2007</v>
      </c>
    </row>
    <row r="2420" spans="1:33" x14ac:dyDescent="0.25">
      <c r="A2420" s="1">
        <v>41842</v>
      </c>
      <c r="B2420" s="2">
        <v>0.44187097222222221</v>
      </c>
      <c r="C2420" t="s">
        <v>62</v>
      </c>
      <c r="D2420" t="s">
        <v>50</v>
      </c>
      <c r="E2420">
        <v>6.4052699999999998</v>
      </c>
      <c r="T2420" t="s">
        <v>51</v>
      </c>
      <c r="U2420">
        <v>0</v>
      </c>
      <c r="V2420">
        <v>0</v>
      </c>
      <c r="W2420">
        <v>-2.575E-3</v>
      </c>
      <c r="X2420">
        <v>6.4052699999999998</v>
      </c>
      <c r="Y2420">
        <v>0</v>
      </c>
    </row>
    <row r="2421" spans="1:33" x14ac:dyDescent="0.25">
      <c r="A2421" s="1">
        <v>41842</v>
      </c>
      <c r="B2421" s="2">
        <v>0.44188216435185185</v>
      </c>
      <c r="C2421" t="s">
        <v>62</v>
      </c>
      <c r="D2421" t="s">
        <v>63</v>
      </c>
      <c r="Z2421">
        <v>-0.01</v>
      </c>
      <c r="AA2421">
        <v>0</v>
      </c>
      <c r="AB2421">
        <v>7.4859999999999996E-3</v>
      </c>
      <c r="AC2421">
        <v>-3.6419999999999998E-3</v>
      </c>
      <c r="AD2421">
        <v>4.333E-3</v>
      </c>
      <c r="AE2421">
        <v>1.3295950000000001</v>
      </c>
      <c r="AF2421">
        <v>1.3295950000000001</v>
      </c>
      <c r="AG2421">
        <v>2659</v>
      </c>
    </row>
    <row r="2422" spans="1:33" x14ac:dyDescent="0.25">
      <c r="A2422" s="1">
        <v>41842</v>
      </c>
      <c r="B2422" s="2">
        <v>0.44188216435185185</v>
      </c>
      <c r="C2422" t="s">
        <v>62</v>
      </c>
      <c r="D2422" t="s">
        <v>50</v>
      </c>
      <c r="E2422">
        <v>6.4052699999999998</v>
      </c>
      <c r="T2422" t="s">
        <v>51</v>
      </c>
      <c r="U2422">
        <v>0</v>
      </c>
      <c r="V2422">
        <v>0</v>
      </c>
      <c r="W2422">
        <v>-6.1739999999999998E-3</v>
      </c>
      <c r="X2422">
        <v>6.4052699999999998</v>
      </c>
      <c r="Y2422">
        <v>0</v>
      </c>
    </row>
    <row r="2423" spans="1:33" x14ac:dyDescent="0.25">
      <c r="A2423" s="1">
        <v>41842</v>
      </c>
      <c r="B2423" s="2">
        <v>0.44189285879629631</v>
      </c>
      <c r="C2423" t="s">
        <v>62</v>
      </c>
      <c r="D2423" t="s">
        <v>65</v>
      </c>
      <c r="E2423">
        <v>6.4052699999999998</v>
      </c>
      <c r="F2423">
        <v>72.772999999999996</v>
      </c>
      <c r="G2423" t="s">
        <v>54</v>
      </c>
    </row>
    <row r="2424" spans="1:33" x14ac:dyDescent="0.25">
      <c r="A2424" s="1">
        <v>41842</v>
      </c>
      <c r="B2424" s="2">
        <v>0.44189412037037035</v>
      </c>
      <c r="C2424" t="s">
        <v>62</v>
      </c>
      <c r="D2424" t="s">
        <v>63</v>
      </c>
      <c r="Z2424">
        <v>-0.01</v>
      </c>
      <c r="AA2424">
        <v>0</v>
      </c>
      <c r="AB2424">
        <v>4.5319999999999996E-3</v>
      </c>
      <c r="AC2424">
        <v>-2.954E-3</v>
      </c>
      <c r="AD2424">
        <v>4.3119999999999999E-3</v>
      </c>
      <c r="AE2424">
        <v>1.05488</v>
      </c>
      <c r="AF2424">
        <v>1.05488</v>
      </c>
      <c r="AG2424">
        <v>2109</v>
      </c>
    </row>
    <row r="2425" spans="1:33" x14ac:dyDescent="0.25">
      <c r="A2425" s="1">
        <v>41842</v>
      </c>
      <c r="B2425" s="2">
        <v>0.44189412037037035</v>
      </c>
      <c r="C2425" t="s">
        <v>62</v>
      </c>
      <c r="D2425" t="s">
        <v>50</v>
      </c>
      <c r="E2425">
        <v>6.4052699999999998</v>
      </c>
      <c r="T2425" t="s">
        <v>51</v>
      </c>
      <c r="U2425">
        <v>0</v>
      </c>
      <c r="V2425">
        <v>0</v>
      </c>
      <c r="W2425">
        <v>-6.6990000000000001E-3</v>
      </c>
      <c r="X2425">
        <v>6.4052699999999998</v>
      </c>
      <c r="Y2425">
        <v>0</v>
      </c>
    </row>
    <row r="2426" spans="1:33" x14ac:dyDescent="0.25">
      <c r="A2426" s="1">
        <v>41842</v>
      </c>
      <c r="B2426" s="2">
        <v>0.44190531250000004</v>
      </c>
      <c r="C2426" t="s">
        <v>62</v>
      </c>
      <c r="D2426" t="s">
        <v>63</v>
      </c>
      <c r="Z2426">
        <v>-0.01</v>
      </c>
      <c r="AA2426">
        <v>0</v>
      </c>
      <c r="AB2426">
        <v>2.444E-3</v>
      </c>
      <c r="AC2426">
        <v>-2.088E-3</v>
      </c>
      <c r="AD2426">
        <v>4.2950000000000002E-3</v>
      </c>
      <c r="AE2426">
        <v>0.59487400000000001</v>
      </c>
      <c r="AF2426">
        <v>0.59487400000000001</v>
      </c>
      <c r="AG2426">
        <v>1189</v>
      </c>
    </row>
    <row r="2427" spans="1:33" x14ac:dyDescent="0.25">
      <c r="A2427" s="1">
        <v>41842</v>
      </c>
      <c r="B2427" s="2">
        <v>0.44190531250000004</v>
      </c>
      <c r="C2427" t="s">
        <v>62</v>
      </c>
      <c r="D2427" t="s">
        <v>50</v>
      </c>
      <c r="E2427">
        <v>6.4052699999999998</v>
      </c>
      <c r="T2427" t="s">
        <v>51</v>
      </c>
      <c r="U2427">
        <v>0</v>
      </c>
      <c r="V2427">
        <v>0</v>
      </c>
      <c r="W2427">
        <v>-4.8640000000000003E-3</v>
      </c>
      <c r="X2427">
        <v>6.4052699999999998</v>
      </c>
      <c r="Y2427">
        <v>0</v>
      </c>
    </row>
    <row r="2428" spans="1:33" x14ac:dyDescent="0.25">
      <c r="A2428" s="1">
        <v>41842</v>
      </c>
      <c r="B2428" s="2">
        <v>0.44191481481481482</v>
      </c>
      <c r="C2428" t="s">
        <v>62</v>
      </c>
      <c r="D2428" t="s">
        <v>65</v>
      </c>
      <c r="E2428">
        <v>6.4052699999999998</v>
      </c>
      <c r="F2428">
        <v>72.769000000000005</v>
      </c>
      <c r="G2428" t="s">
        <v>54</v>
      </c>
    </row>
    <row r="2429" spans="1:33" x14ac:dyDescent="0.25">
      <c r="A2429" s="1">
        <v>41842</v>
      </c>
      <c r="B2429" s="2">
        <v>0.4419169097222222</v>
      </c>
      <c r="C2429" t="s">
        <v>62</v>
      </c>
      <c r="D2429" t="s">
        <v>63</v>
      </c>
      <c r="Z2429">
        <v>-0.01</v>
      </c>
      <c r="AA2429">
        <v>0</v>
      </c>
      <c r="AB2429">
        <v>1.1199999999999999E-3</v>
      </c>
      <c r="AC2429">
        <v>-1.3240000000000001E-3</v>
      </c>
      <c r="AD2429">
        <v>4.2789999999999998E-3</v>
      </c>
      <c r="AE2429">
        <v>0.15275</v>
      </c>
      <c r="AF2429">
        <v>0.15275</v>
      </c>
      <c r="AG2429">
        <v>305</v>
      </c>
    </row>
    <row r="2430" spans="1:33" x14ac:dyDescent="0.25">
      <c r="A2430" s="1">
        <v>41842</v>
      </c>
      <c r="B2430" s="2">
        <v>0.4419169097222222</v>
      </c>
      <c r="C2430" t="s">
        <v>62</v>
      </c>
      <c r="D2430" t="s">
        <v>50</v>
      </c>
      <c r="E2430">
        <v>6.4052699999999998</v>
      </c>
      <c r="T2430" t="s">
        <v>51</v>
      </c>
      <c r="U2430">
        <v>0</v>
      </c>
      <c r="V2430">
        <v>0</v>
      </c>
      <c r="W2430">
        <v>-2.2899999999999999E-3</v>
      </c>
      <c r="X2430">
        <v>6.4052699999999998</v>
      </c>
      <c r="Y2430">
        <v>0</v>
      </c>
    </row>
    <row r="2431" spans="1:33" x14ac:dyDescent="0.25">
      <c r="A2431" s="1">
        <v>41842</v>
      </c>
      <c r="B2431" s="2">
        <v>0.44192880787037042</v>
      </c>
      <c r="C2431" t="s">
        <v>62</v>
      </c>
      <c r="D2431" t="s">
        <v>63</v>
      </c>
      <c r="Z2431">
        <v>-0.01</v>
      </c>
      <c r="AA2431">
        <v>0</v>
      </c>
      <c r="AB2431">
        <v>3.6699999999999998E-4</v>
      </c>
      <c r="AC2431">
        <v>-7.54E-4</v>
      </c>
      <c r="AD2431">
        <v>4.2649999999999997E-3</v>
      </c>
      <c r="AE2431">
        <v>-0.193799</v>
      </c>
      <c r="AF2431">
        <v>-0.193799</v>
      </c>
      <c r="AG2431">
        <v>-387</v>
      </c>
    </row>
    <row r="2432" spans="1:33" x14ac:dyDescent="0.25">
      <c r="A2432" s="1">
        <v>41842</v>
      </c>
      <c r="B2432" s="2">
        <v>0.44192880787037042</v>
      </c>
      <c r="C2432" t="s">
        <v>62</v>
      </c>
      <c r="D2432" t="s">
        <v>50</v>
      </c>
      <c r="E2432">
        <v>6.4052699999999998</v>
      </c>
      <c r="T2432" t="s">
        <v>51</v>
      </c>
      <c r="U2432">
        <v>0</v>
      </c>
      <c r="V2432">
        <v>0</v>
      </c>
      <c r="W2432">
        <v>-5.2599999999999999E-4</v>
      </c>
      <c r="X2432">
        <v>6.4052699999999998</v>
      </c>
      <c r="Y2432">
        <v>0</v>
      </c>
    </row>
    <row r="2433" spans="1:33" x14ac:dyDescent="0.25">
      <c r="A2433" s="1">
        <v>41842</v>
      </c>
      <c r="B2433" s="2">
        <v>0.44193672453703708</v>
      </c>
      <c r="C2433" t="s">
        <v>62</v>
      </c>
      <c r="D2433" t="s">
        <v>64</v>
      </c>
      <c r="E2433">
        <v>6.4052699999999998</v>
      </c>
      <c r="F2433">
        <v>72.775999999999996</v>
      </c>
      <c r="G2433" t="s">
        <v>54</v>
      </c>
    </row>
    <row r="2434" spans="1:33" x14ac:dyDescent="0.25">
      <c r="A2434" s="1">
        <v>41842</v>
      </c>
      <c r="B2434" s="2">
        <v>0.44194003472222221</v>
      </c>
      <c r="C2434" t="s">
        <v>62</v>
      </c>
      <c r="D2434" t="s">
        <v>63</v>
      </c>
      <c r="Z2434">
        <v>-0.01</v>
      </c>
      <c r="AA2434">
        <v>0</v>
      </c>
      <c r="AB2434">
        <v>-7.9999999999999996E-6</v>
      </c>
      <c r="AC2434">
        <v>-3.7500000000000001E-4</v>
      </c>
      <c r="AD2434">
        <v>4.2509999999999996E-3</v>
      </c>
      <c r="AE2434">
        <v>-0.432811</v>
      </c>
      <c r="AF2434">
        <v>-0.432811</v>
      </c>
      <c r="AG2434">
        <v>-865</v>
      </c>
    </row>
    <row r="2435" spans="1:33" x14ac:dyDescent="0.25">
      <c r="A2435" s="1">
        <v>41842</v>
      </c>
      <c r="B2435" s="2">
        <v>0.44194003472222221</v>
      </c>
      <c r="C2435" t="s">
        <v>62</v>
      </c>
      <c r="D2435" t="s">
        <v>50</v>
      </c>
      <c r="E2435">
        <v>6.4052699999999998</v>
      </c>
      <c r="T2435" t="s">
        <v>51</v>
      </c>
      <c r="U2435">
        <v>0</v>
      </c>
      <c r="V2435">
        <v>0</v>
      </c>
      <c r="W2435">
        <v>0</v>
      </c>
      <c r="X2435">
        <v>6.4052699999999998</v>
      </c>
      <c r="Y2435">
        <v>0</v>
      </c>
    </row>
    <row r="2436" spans="1:33" x14ac:dyDescent="0.25">
      <c r="A2436" s="1">
        <v>41842</v>
      </c>
      <c r="B2436" s="2">
        <v>0.44195188657407408</v>
      </c>
      <c r="C2436" t="s">
        <v>62</v>
      </c>
      <c r="D2436" t="s">
        <v>63</v>
      </c>
      <c r="Z2436">
        <v>-0.01</v>
      </c>
      <c r="AA2436">
        <v>0</v>
      </c>
      <c r="AB2436">
        <v>-1.5699999999999999E-4</v>
      </c>
      <c r="AC2436">
        <v>-1.4799999999999999E-4</v>
      </c>
      <c r="AD2436">
        <v>4.2370000000000003E-3</v>
      </c>
      <c r="AE2436">
        <v>-0.581009</v>
      </c>
      <c r="AF2436">
        <v>-0.581009</v>
      </c>
      <c r="AG2436">
        <v>-1162</v>
      </c>
    </row>
    <row r="2437" spans="1:33" x14ac:dyDescent="0.25">
      <c r="A2437" s="1">
        <v>41842</v>
      </c>
      <c r="B2437" s="2">
        <v>0.44195188657407408</v>
      </c>
      <c r="C2437" t="s">
        <v>62</v>
      </c>
      <c r="D2437" t="s">
        <v>50</v>
      </c>
      <c r="E2437">
        <v>6.4052699999999998</v>
      </c>
      <c r="T2437" t="s">
        <v>51</v>
      </c>
      <c r="U2437">
        <v>0</v>
      </c>
      <c r="V2437">
        <v>0</v>
      </c>
      <c r="W2437">
        <v>0</v>
      </c>
      <c r="X2437">
        <v>6.4052699999999998</v>
      </c>
      <c r="Y2437">
        <v>0</v>
      </c>
    </row>
    <row r="2438" spans="1:33" x14ac:dyDescent="0.25">
      <c r="A2438" s="1">
        <v>41842</v>
      </c>
      <c r="B2438" s="2">
        <v>0.441958587962963</v>
      </c>
      <c r="C2438" t="s">
        <v>62</v>
      </c>
      <c r="D2438" t="s">
        <v>64</v>
      </c>
      <c r="E2438">
        <v>6.4052699999999998</v>
      </c>
      <c r="F2438">
        <v>72.778999999999996</v>
      </c>
      <c r="G2438" t="s">
        <v>54</v>
      </c>
    </row>
    <row r="2439" spans="1:33" x14ac:dyDescent="0.25">
      <c r="A2439" s="1">
        <v>41842</v>
      </c>
      <c r="B2439" s="2">
        <v>0.44196318287037034</v>
      </c>
      <c r="C2439" t="s">
        <v>62</v>
      </c>
      <c r="D2439" t="s">
        <v>63</v>
      </c>
      <c r="Z2439">
        <v>-0.01</v>
      </c>
      <c r="AA2439">
        <v>0</v>
      </c>
      <c r="AB2439">
        <v>-1.85E-4</v>
      </c>
      <c r="AC2439">
        <v>-2.8E-5</v>
      </c>
      <c r="AD2439">
        <v>4.2230000000000002E-3</v>
      </c>
      <c r="AE2439">
        <v>-0.66324399999999994</v>
      </c>
      <c r="AF2439">
        <v>-0.66324399999999994</v>
      </c>
      <c r="AG2439">
        <v>-1326</v>
      </c>
    </row>
    <row r="2440" spans="1:33" x14ac:dyDescent="0.25">
      <c r="A2440" s="1">
        <v>41842</v>
      </c>
      <c r="B2440" s="2">
        <v>0.44196318287037034</v>
      </c>
      <c r="C2440" t="s">
        <v>62</v>
      </c>
      <c r="D2440" t="s">
        <v>50</v>
      </c>
      <c r="E2440">
        <v>6.4052699999999998</v>
      </c>
      <c r="T2440" t="s">
        <v>51</v>
      </c>
      <c r="U2440">
        <v>0</v>
      </c>
      <c r="V2440">
        <v>0</v>
      </c>
      <c r="W2440">
        <v>0</v>
      </c>
      <c r="X2440">
        <v>6.4052699999999998</v>
      </c>
      <c r="Y2440">
        <v>0</v>
      </c>
    </row>
    <row r="2441" spans="1:33" x14ac:dyDescent="0.25">
      <c r="A2441" s="1">
        <v>41842</v>
      </c>
      <c r="B2441" s="2">
        <v>0.44197497685185189</v>
      </c>
      <c r="C2441" t="s">
        <v>62</v>
      </c>
      <c r="D2441" t="s">
        <v>63</v>
      </c>
      <c r="Z2441">
        <v>-0.01</v>
      </c>
      <c r="AA2441">
        <v>0</v>
      </c>
      <c r="AB2441">
        <v>-1.5899999999999999E-4</v>
      </c>
      <c r="AC2441">
        <v>2.5999999999999998E-5</v>
      </c>
      <c r="AD2441">
        <v>4.2100000000000002E-3</v>
      </c>
      <c r="AE2441">
        <v>-0.70265100000000003</v>
      </c>
      <c r="AF2441">
        <v>-0.70265100000000003</v>
      </c>
      <c r="AG2441">
        <v>-1405</v>
      </c>
    </row>
    <row r="2442" spans="1:33" x14ac:dyDescent="0.25">
      <c r="A2442" s="1">
        <v>41842</v>
      </c>
      <c r="B2442" s="2">
        <v>0.44197497685185189</v>
      </c>
      <c r="C2442" t="s">
        <v>62</v>
      </c>
      <c r="D2442" t="s">
        <v>50</v>
      </c>
      <c r="E2442">
        <v>6.4052699999999998</v>
      </c>
      <c r="T2442" t="s">
        <v>51</v>
      </c>
      <c r="U2442">
        <v>0</v>
      </c>
      <c r="V2442">
        <v>0</v>
      </c>
      <c r="W2442">
        <v>0</v>
      </c>
      <c r="X2442">
        <v>6.4052699999999998</v>
      </c>
      <c r="Y2442">
        <v>0</v>
      </c>
    </row>
    <row r="2443" spans="1:33" x14ac:dyDescent="0.25">
      <c r="A2443" s="1">
        <v>41842</v>
      </c>
      <c r="B2443" s="2">
        <v>0.44198052083333333</v>
      </c>
      <c r="C2443" t="s">
        <v>62</v>
      </c>
      <c r="D2443" t="s">
        <v>64</v>
      </c>
      <c r="E2443">
        <v>6.4052699999999998</v>
      </c>
      <c r="F2443">
        <v>72.778999999999996</v>
      </c>
      <c r="G2443" t="s">
        <v>54</v>
      </c>
    </row>
    <row r="2444" spans="1:33" x14ac:dyDescent="0.25">
      <c r="A2444" s="1">
        <v>41842</v>
      </c>
      <c r="B2444" s="2">
        <v>0.44198633101851853</v>
      </c>
      <c r="C2444" t="s">
        <v>62</v>
      </c>
      <c r="D2444" t="s">
        <v>63</v>
      </c>
      <c r="Z2444">
        <v>-0.01</v>
      </c>
      <c r="AA2444">
        <v>0</v>
      </c>
      <c r="AB2444">
        <v>-1.17E-4</v>
      </c>
      <c r="AC2444">
        <v>4.1999999999999998E-5</v>
      </c>
      <c r="AD2444">
        <v>4.1960000000000001E-3</v>
      </c>
      <c r="AE2444">
        <v>-0.71704599999999996</v>
      </c>
      <c r="AF2444">
        <v>-0.71704599999999996</v>
      </c>
      <c r="AG2444">
        <v>-1434</v>
      </c>
    </row>
    <row r="2445" spans="1:33" x14ac:dyDescent="0.25">
      <c r="A2445" s="1">
        <v>41842</v>
      </c>
      <c r="B2445" s="2">
        <v>0.44198633101851853</v>
      </c>
      <c r="C2445" t="s">
        <v>62</v>
      </c>
      <c r="D2445" t="s">
        <v>50</v>
      </c>
      <c r="E2445">
        <v>6.4052699999999998</v>
      </c>
      <c r="T2445" t="s">
        <v>51</v>
      </c>
      <c r="U2445">
        <v>0</v>
      </c>
      <c r="V2445">
        <v>0</v>
      </c>
      <c r="W2445">
        <v>0</v>
      </c>
      <c r="X2445">
        <v>6.4052699999999998</v>
      </c>
      <c r="Y2445">
        <v>0</v>
      </c>
    </row>
    <row r="2446" spans="1:33" x14ac:dyDescent="0.25">
      <c r="A2446" s="1">
        <v>41842</v>
      </c>
      <c r="B2446" s="2">
        <v>0.44199788194444439</v>
      </c>
      <c r="C2446" t="s">
        <v>62</v>
      </c>
      <c r="D2446" t="s">
        <v>64</v>
      </c>
      <c r="E2446">
        <v>6.4052699999999998</v>
      </c>
      <c r="F2446">
        <v>72.774000000000001</v>
      </c>
      <c r="G2446" t="s">
        <v>54</v>
      </c>
    </row>
    <row r="2447" spans="1:33" x14ac:dyDescent="0.25">
      <c r="A2447" s="1">
        <v>41842</v>
      </c>
      <c r="B2447" s="2">
        <v>0.44199829861111112</v>
      </c>
      <c r="C2447" t="s">
        <v>62</v>
      </c>
      <c r="D2447" t="s">
        <v>63</v>
      </c>
      <c r="Z2447">
        <v>-0.01</v>
      </c>
      <c r="AA2447">
        <v>0</v>
      </c>
      <c r="AB2447">
        <v>-7.7000000000000001E-5</v>
      </c>
      <c r="AC2447">
        <v>4.0000000000000003E-5</v>
      </c>
      <c r="AD2447">
        <v>4.182E-3</v>
      </c>
      <c r="AE2447">
        <v>-0.71856200000000003</v>
      </c>
      <c r="AF2447">
        <v>-0.71856200000000003</v>
      </c>
      <c r="AG2447">
        <v>-1437</v>
      </c>
    </row>
    <row r="2448" spans="1:33" x14ac:dyDescent="0.25">
      <c r="A2448" s="1">
        <v>41842</v>
      </c>
      <c r="B2448" s="2">
        <v>0.44199829861111112</v>
      </c>
      <c r="C2448" t="s">
        <v>62</v>
      </c>
      <c r="D2448" t="s">
        <v>50</v>
      </c>
      <c r="E2448">
        <v>6.4052699999999998</v>
      </c>
      <c r="T2448" t="s">
        <v>51</v>
      </c>
      <c r="U2448">
        <v>0</v>
      </c>
      <c r="V2448">
        <v>0</v>
      </c>
      <c r="W2448">
        <v>0</v>
      </c>
      <c r="X2448">
        <v>6.4052699999999998</v>
      </c>
      <c r="Y2448">
        <v>0</v>
      </c>
    </row>
    <row r="2449" spans="1:33" x14ac:dyDescent="0.25">
      <c r="A2449" s="1">
        <v>41842</v>
      </c>
      <c r="B2449" s="2">
        <v>0.44200947916666666</v>
      </c>
      <c r="C2449" t="s">
        <v>62</v>
      </c>
      <c r="D2449" t="s">
        <v>63</v>
      </c>
      <c r="Z2449">
        <v>-0.01</v>
      </c>
      <c r="AA2449">
        <v>0</v>
      </c>
      <c r="AB2449">
        <v>-4.5000000000000003E-5</v>
      </c>
      <c r="AC2449">
        <v>3.1000000000000001E-5</v>
      </c>
      <c r="AD2449">
        <v>4.1679999999999998E-3</v>
      </c>
      <c r="AE2449">
        <v>-0.71462499999999995</v>
      </c>
      <c r="AF2449">
        <v>-0.71462499999999995</v>
      </c>
      <c r="AG2449">
        <v>-1429</v>
      </c>
    </row>
    <row r="2450" spans="1:33" x14ac:dyDescent="0.25">
      <c r="A2450" s="1">
        <v>41842</v>
      </c>
      <c r="B2450" s="2">
        <v>0.44200947916666666</v>
      </c>
      <c r="C2450" t="s">
        <v>62</v>
      </c>
      <c r="D2450" t="s">
        <v>50</v>
      </c>
      <c r="E2450">
        <v>6.4052699999999998</v>
      </c>
      <c r="T2450" t="s">
        <v>51</v>
      </c>
      <c r="U2450">
        <v>0</v>
      </c>
      <c r="V2450">
        <v>0</v>
      </c>
      <c r="W2450">
        <v>0</v>
      </c>
      <c r="X2450">
        <v>6.4052699999999998</v>
      </c>
      <c r="Y2450">
        <v>0</v>
      </c>
    </row>
    <row r="2451" spans="1:33" x14ac:dyDescent="0.25">
      <c r="A2451" s="1">
        <v>41842</v>
      </c>
      <c r="B2451" s="2">
        <v>0.44201978009259263</v>
      </c>
      <c r="C2451" t="s">
        <v>62</v>
      </c>
      <c r="D2451" t="s">
        <v>64</v>
      </c>
      <c r="E2451">
        <v>6.4052699999999998</v>
      </c>
      <c r="F2451">
        <v>72.757000000000005</v>
      </c>
      <c r="G2451" t="s">
        <v>54</v>
      </c>
    </row>
    <row r="2452" spans="1:33" x14ac:dyDescent="0.25">
      <c r="A2452" s="1">
        <v>41842</v>
      </c>
      <c r="B2452" s="2">
        <v>0.44202126157407412</v>
      </c>
      <c r="C2452" t="s">
        <v>62</v>
      </c>
      <c r="D2452" t="s">
        <v>63</v>
      </c>
      <c r="Z2452">
        <v>-0.01</v>
      </c>
      <c r="AA2452">
        <v>-5.8279999999999998E-3</v>
      </c>
      <c r="AB2452">
        <v>-1.189E-3</v>
      </c>
      <c r="AC2452">
        <v>-1.1440000000000001E-3</v>
      </c>
      <c r="AD2452">
        <v>4.156E-3</v>
      </c>
      <c r="AE2452">
        <v>0.18829099999999999</v>
      </c>
      <c r="AF2452">
        <v>0.18829099999999999</v>
      </c>
      <c r="AG2452">
        <v>376</v>
      </c>
    </row>
    <row r="2453" spans="1:33" x14ac:dyDescent="0.25">
      <c r="A2453" s="1">
        <v>41842</v>
      </c>
      <c r="B2453" s="2">
        <v>0.44202126157407412</v>
      </c>
      <c r="C2453" t="s">
        <v>62</v>
      </c>
      <c r="D2453" t="s">
        <v>50</v>
      </c>
      <c r="E2453">
        <v>6.4699090000000004</v>
      </c>
      <c r="T2453" t="s">
        <v>51</v>
      </c>
      <c r="U2453">
        <v>-5.8279999999999998E-3</v>
      </c>
      <c r="V2453">
        <v>-6.4638000000000001E-2</v>
      </c>
      <c r="W2453">
        <v>-5.2599999999999999E-4</v>
      </c>
      <c r="X2453">
        <v>6.414504</v>
      </c>
      <c r="Y2453">
        <v>5.9699999999999998E-4</v>
      </c>
    </row>
    <row r="2454" spans="1:33" x14ac:dyDescent="0.25">
      <c r="A2454" s="1">
        <v>41842</v>
      </c>
      <c r="B2454" s="2">
        <v>0.44203261574074076</v>
      </c>
      <c r="C2454" t="s">
        <v>62</v>
      </c>
      <c r="D2454" t="s">
        <v>63</v>
      </c>
      <c r="Z2454">
        <v>-0.01</v>
      </c>
      <c r="AA2454">
        <v>-1.5610000000000001E-2</v>
      </c>
      <c r="AB2454">
        <v>-4.5310000000000003E-3</v>
      </c>
      <c r="AC2454">
        <v>-3.3419999999999999E-3</v>
      </c>
      <c r="AD2454">
        <v>4.1479999999999998E-3</v>
      </c>
      <c r="AE2454">
        <v>1.9606079999999999</v>
      </c>
      <c r="AF2454">
        <v>1.9606079999999999</v>
      </c>
      <c r="AG2454">
        <v>3921</v>
      </c>
    </row>
    <row r="2455" spans="1:33" x14ac:dyDescent="0.25">
      <c r="A2455" s="1">
        <v>41842</v>
      </c>
      <c r="B2455" s="2">
        <v>0.44203261574074076</v>
      </c>
      <c r="C2455" t="s">
        <v>62</v>
      </c>
      <c r="D2455" t="s">
        <v>50</v>
      </c>
      <c r="E2455">
        <v>6.4699090000000004</v>
      </c>
      <c r="T2455" t="s">
        <v>51</v>
      </c>
      <c r="U2455">
        <v>-1.5610000000000001E-2</v>
      </c>
      <c r="V2455">
        <v>0</v>
      </c>
      <c r="W2455">
        <v>-2.2899999999999999E-3</v>
      </c>
      <c r="X2455">
        <v>6.4237380000000002</v>
      </c>
      <c r="Y2455">
        <v>9.9500000000000001E-4</v>
      </c>
    </row>
    <row r="2456" spans="1:33" x14ac:dyDescent="0.25">
      <c r="A2456" s="1">
        <v>41842</v>
      </c>
      <c r="B2456" s="2">
        <v>0.44204158564814816</v>
      </c>
      <c r="C2456" t="s">
        <v>62</v>
      </c>
      <c r="D2456" t="s">
        <v>65</v>
      </c>
      <c r="E2456">
        <v>6.4699090000000004</v>
      </c>
      <c r="F2456">
        <v>72.745000000000005</v>
      </c>
      <c r="G2456" t="s">
        <v>54</v>
      </c>
    </row>
    <row r="2457" spans="1:33" x14ac:dyDescent="0.25">
      <c r="A2457" s="1">
        <v>41842</v>
      </c>
      <c r="B2457" s="2">
        <v>0.44204420138888884</v>
      </c>
      <c r="C2457" t="s">
        <v>62</v>
      </c>
      <c r="D2457" t="s">
        <v>63</v>
      </c>
      <c r="Z2457">
        <v>-0.01</v>
      </c>
      <c r="AA2457">
        <v>-2.1675E-2</v>
      </c>
      <c r="AB2457">
        <v>-9.2969999999999997E-3</v>
      </c>
      <c r="AC2457">
        <v>-4.7650000000000001E-3</v>
      </c>
      <c r="AD2457">
        <v>4.1469999999999996E-3</v>
      </c>
      <c r="AE2457">
        <v>3.290734</v>
      </c>
      <c r="AF2457">
        <v>3.290734</v>
      </c>
      <c r="AG2457">
        <v>6581</v>
      </c>
    </row>
    <row r="2458" spans="1:33" x14ac:dyDescent="0.25">
      <c r="A2458" s="1">
        <v>41842</v>
      </c>
      <c r="B2458" s="2">
        <v>0.44204420138888884</v>
      </c>
      <c r="C2458" t="s">
        <v>62</v>
      </c>
      <c r="D2458" t="s">
        <v>50</v>
      </c>
      <c r="E2458">
        <v>6.4699090000000004</v>
      </c>
      <c r="T2458" t="s">
        <v>51</v>
      </c>
      <c r="U2458">
        <v>-2.1675E-2</v>
      </c>
      <c r="V2458">
        <v>0</v>
      </c>
      <c r="W2458">
        <v>-4.8640000000000003E-3</v>
      </c>
      <c r="X2458">
        <v>6.4329720000000004</v>
      </c>
      <c r="Y2458">
        <v>1.194E-3</v>
      </c>
    </row>
    <row r="2459" spans="1:33" x14ac:dyDescent="0.25">
      <c r="A2459" s="1">
        <v>41842</v>
      </c>
      <c r="B2459" s="2">
        <v>0.44205608796296297</v>
      </c>
      <c r="C2459" t="s">
        <v>62</v>
      </c>
      <c r="D2459" t="s">
        <v>63</v>
      </c>
      <c r="Z2459">
        <v>-0.01</v>
      </c>
      <c r="AA2459">
        <v>-2.1675E-2</v>
      </c>
      <c r="AB2459">
        <v>-1.3677999999999999E-2</v>
      </c>
      <c r="AC2459">
        <v>-4.3819999999999996E-3</v>
      </c>
      <c r="AD2459">
        <v>4.1520000000000003E-3</v>
      </c>
      <c r="AE2459">
        <v>3.328916</v>
      </c>
      <c r="AF2459">
        <v>3.328916</v>
      </c>
      <c r="AG2459">
        <v>6657</v>
      </c>
    </row>
    <row r="2460" spans="1:33" x14ac:dyDescent="0.25">
      <c r="A2460" s="1">
        <v>41842</v>
      </c>
      <c r="B2460" s="2">
        <v>0.44205608796296297</v>
      </c>
      <c r="C2460" t="s">
        <v>62</v>
      </c>
      <c r="D2460" t="s">
        <v>50</v>
      </c>
      <c r="E2460">
        <v>6.4699090000000004</v>
      </c>
      <c r="T2460" t="s">
        <v>51</v>
      </c>
      <c r="U2460">
        <v>-2.1675E-2</v>
      </c>
      <c r="V2460">
        <v>0</v>
      </c>
      <c r="W2460">
        <v>-6.6990000000000001E-3</v>
      </c>
      <c r="X2460">
        <v>6.4422059999999997</v>
      </c>
      <c r="Y2460">
        <v>1.194E-3</v>
      </c>
    </row>
    <row r="2461" spans="1:33" x14ac:dyDescent="0.25">
      <c r="A2461" s="1">
        <v>41842</v>
      </c>
      <c r="B2461" s="2">
        <v>0.44206347222222225</v>
      </c>
      <c r="C2461" t="s">
        <v>62</v>
      </c>
      <c r="D2461" t="s">
        <v>65</v>
      </c>
      <c r="E2461">
        <v>6.4699090000000004</v>
      </c>
      <c r="F2461">
        <v>72.748999999999995</v>
      </c>
      <c r="G2461" t="s">
        <v>54</v>
      </c>
    </row>
    <row r="2462" spans="1:33" x14ac:dyDescent="0.25">
      <c r="A2462" s="1">
        <v>41842</v>
      </c>
      <c r="B2462" s="2">
        <v>0.44206734953703702</v>
      </c>
      <c r="C2462" t="s">
        <v>62</v>
      </c>
      <c r="D2462" t="s">
        <v>63</v>
      </c>
      <c r="Z2462">
        <v>-0.01</v>
      </c>
      <c r="AA2462">
        <v>-1.5610000000000001E-2</v>
      </c>
      <c r="AB2462">
        <v>-1.5817999999999999E-2</v>
      </c>
      <c r="AC2462">
        <v>-2.1389999999999998E-3</v>
      </c>
      <c r="AD2462">
        <v>4.1599999999999996E-3</v>
      </c>
      <c r="AE2462">
        <v>1.908739</v>
      </c>
      <c r="AF2462">
        <v>1.908739</v>
      </c>
      <c r="AG2462">
        <v>3817</v>
      </c>
    </row>
    <row r="2463" spans="1:33" x14ac:dyDescent="0.25">
      <c r="A2463" s="1">
        <v>41842</v>
      </c>
      <c r="B2463" s="2">
        <v>0.44206734953703702</v>
      </c>
      <c r="C2463" t="s">
        <v>62</v>
      </c>
      <c r="D2463" t="s">
        <v>50</v>
      </c>
      <c r="E2463">
        <v>6.4699090000000004</v>
      </c>
      <c r="T2463" t="s">
        <v>51</v>
      </c>
      <c r="U2463">
        <v>-1.5610000000000001E-2</v>
      </c>
      <c r="V2463">
        <v>0</v>
      </c>
      <c r="W2463">
        <v>-6.1739999999999998E-3</v>
      </c>
      <c r="X2463">
        <v>6.451441</v>
      </c>
      <c r="Y2463">
        <v>9.9500000000000001E-4</v>
      </c>
    </row>
    <row r="2464" spans="1:33" x14ac:dyDescent="0.25">
      <c r="A2464" s="1">
        <v>41842</v>
      </c>
      <c r="B2464" s="2">
        <v>0.44207917824074072</v>
      </c>
      <c r="C2464" t="s">
        <v>62</v>
      </c>
      <c r="D2464" t="s">
        <v>63</v>
      </c>
      <c r="Z2464">
        <v>-0.01</v>
      </c>
      <c r="AA2464">
        <v>-5.8279999999999998E-3</v>
      </c>
      <c r="AB2464">
        <v>-1.4675000000000001E-2</v>
      </c>
      <c r="AC2464">
        <v>1.142E-3</v>
      </c>
      <c r="AD2464">
        <v>4.1669999999999997E-3</v>
      </c>
      <c r="AE2464">
        <v>-0.46808300000000003</v>
      </c>
      <c r="AF2464">
        <v>-0.46808300000000003</v>
      </c>
      <c r="AG2464">
        <v>-936</v>
      </c>
    </row>
    <row r="2465" spans="1:33" x14ac:dyDescent="0.25">
      <c r="A2465" s="1">
        <v>41842</v>
      </c>
      <c r="B2465" s="2">
        <v>0.44207917824074072</v>
      </c>
      <c r="C2465" t="s">
        <v>62</v>
      </c>
      <c r="D2465" t="s">
        <v>50</v>
      </c>
      <c r="E2465">
        <v>6.4699090000000004</v>
      </c>
      <c r="T2465" t="s">
        <v>51</v>
      </c>
      <c r="U2465">
        <v>-5.8279999999999998E-3</v>
      </c>
      <c r="V2465">
        <v>0</v>
      </c>
      <c r="W2465">
        <v>-2.575E-3</v>
      </c>
      <c r="X2465">
        <v>6.4606750000000002</v>
      </c>
      <c r="Y2465">
        <v>5.9699999999999998E-4</v>
      </c>
    </row>
    <row r="2466" spans="1:33" x14ac:dyDescent="0.25">
      <c r="A2466" s="1">
        <v>41842</v>
      </c>
      <c r="B2466" s="2">
        <v>0.44208541666666662</v>
      </c>
      <c r="C2466" t="s">
        <v>62</v>
      </c>
      <c r="D2466" t="s">
        <v>64</v>
      </c>
      <c r="E2466">
        <v>6.4699090000000004</v>
      </c>
      <c r="F2466">
        <v>72.816999999999993</v>
      </c>
      <c r="G2466" t="s">
        <v>54</v>
      </c>
    </row>
    <row r="2467" spans="1:33" x14ac:dyDescent="0.25">
      <c r="A2467" s="1">
        <v>41842</v>
      </c>
      <c r="B2467" s="2">
        <v>0.44209048611111107</v>
      </c>
      <c r="C2467" t="s">
        <v>62</v>
      </c>
      <c r="D2467" t="s">
        <v>63</v>
      </c>
      <c r="Z2467">
        <v>-0.01</v>
      </c>
      <c r="AA2467">
        <v>-5.8279999999999998E-3</v>
      </c>
      <c r="AB2467">
        <v>-1.2449E-2</v>
      </c>
      <c r="AC2467">
        <v>2.2260000000000001E-3</v>
      </c>
      <c r="AD2467">
        <v>4.1700000000000001E-3</v>
      </c>
      <c r="AE2467">
        <v>-1.3827609999999999</v>
      </c>
      <c r="AF2467">
        <v>-1.3827609999999999</v>
      </c>
      <c r="AG2467">
        <v>-2765</v>
      </c>
    </row>
    <row r="2468" spans="1:33" x14ac:dyDescent="0.25">
      <c r="A2468" s="1">
        <v>41842</v>
      </c>
      <c r="B2468" s="2">
        <v>0.44209048611111107</v>
      </c>
      <c r="C2468" t="s">
        <v>62</v>
      </c>
      <c r="D2468" t="s">
        <v>50</v>
      </c>
      <c r="E2468">
        <v>6.5345469999999999</v>
      </c>
      <c r="T2468" t="s">
        <v>51</v>
      </c>
      <c r="U2468">
        <v>-5.8279999999999998E-3</v>
      </c>
      <c r="V2468">
        <v>-6.4638000000000001E-2</v>
      </c>
      <c r="W2468">
        <v>2.049E-3</v>
      </c>
      <c r="X2468">
        <v>6.4791429999999997</v>
      </c>
      <c r="Y2468">
        <v>5.9699999999999998E-4</v>
      </c>
    </row>
    <row r="2469" spans="1:33" x14ac:dyDescent="0.25">
      <c r="A2469" s="1">
        <v>41842</v>
      </c>
      <c r="B2469" s="2">
        <v>0.44210228009259261</v>
      </c>
      <c r="C2469" t="s">
        <v>62</v>
      </c>
      <c r="D2469" t="s">
        <v>63</v>
      </c>
      <c r="Z2469">
        <v>-0.01</v>
      </c>
      <c r="AA2469">
        <v>-1.5610000000000001E-2</v>
      </c>
      <c r="AB2469">
        <v>-1.2191E-2</v>
      </c>
      <c r="AC2469">
        <v>2.5799999999999998E-4</v>
      </c>
      <c r="AD2469">
        <v>4.1729999999999996E-3</v>
      </c>
      <c r="AE2469">
        <v>-2.3264E-2</v>
      </c>
      <c r="AF2469">
        <v>-2.3264E-2</v>
      </c>
      <c r="AG2469">
        <v>-46</v>
      </c>
    </row>
    <row r="2470" spans="1:33" x14ac:dyDescent="0.25">
      <c r="A2470" s="1">
        <v>41842</v>
      </c>
      <c r="B2470" s="2">
        <v>0.44210228009259261</v>
      </c>
      <c r="C2470" t="s">
        <v>62</v>
      </c>
      <c r="D2470" t="s">
        <v>50</v>
      </c>
      <c r="E2470">
        <v>6.5345469999999999</v>
      </c>
      <c r="T2470" t="s">
        <v>51</v>
      </c>
      <c r="U2470">
        <v>-1.5610000000000001E-2</v>
      </c>
      <c r="V2470">
        <v>0</v>
      </c>
      <c r="W2470">
        <v>3.885E-3</v>
      </c>
      <c r="X2470">
        <v>6.4883769999999998</v>
      </c>
      <c r="Y2470">
        <v>9.9500000000000001E-4</v>
      </c>
    </row>
    <row r="2471" spans="1:33" x14ac:dyDescent="0.25">
      <c r="A2471" s="1">
        <v>41842</v>
      </c>
      <c r="B2471" s="2">
        <v>0.44210778935185185</v>
      </c>
      <c r="C2471" t="s">
        <v>62</v>
      </c>
      <c r="D2471" t="s">
        <v>64</v>
      </c>
      <c r="E2471">
        <v>6.5345469999999999</v>
      </c>
      <c r="F2471">
        <v>72.826999999999998</v>
      </c>
      <c r="G2471" t="s">
        <v>54</v>
      </c>
    </row>
    <row r="2472" spans="1:33" x14ac:dyDescent="0.25">
      <c r="A2472" s="1">
        <v>41842</v>
      </c>
      <c r="B2472" s="2">
        <v>0.44211364583333329</v>
      </c>
      <c r="C2472" t="s">
        <v>62</v>
      </c>
      <c r="D2472" t="s">
        <v>63</v>
      </c>
      <c r="Z2472">
        <v>-0.01</v>
      </c>
      <c r="AA2472">
        <v>-2.1675E-2</v>
      </c>
      <c r="AB2472">
        <v>-1.3984E-2</v>
      </c>
      <c r="AC2472">
        <v>-1.7930000000000001E-3</v>
      </c>
      <c r="AD2472">
        <v>4.1790000000000004E-3</v>
      </c>
      <c r="AE2472">
        <v>1.5385150000000001</v>
      </c>
      <c r="AF2472">
        <v>1.5385150000000001</v>
      </c>
      <c r="AG2472">
        <v>3077</v>
      </c>
    </row>
    <row r="2473" spans="1:33" x14ac:dyDescent="0.25">
      <c r="A2473" s="1">
        <v>41842</v>
      </c>
      <c r="B2473" s="2">
        <v>0.44211364583333329</v>
      </c>
      <c r="C2473" t="s">
        <v>62</v>
      </c>
      <c r="D2473" t="s">
        <v>50</v>
      </c>
      <c r="E2473">
        <v>6.5345469999999999</v>
      </c>
      <c r="T2473" t="s">
        <v>51</v>
      </c>
      <c r="U2473">
        <v>-2.1675E-2</v>
      </c>
      <c r="V2473">
        <v>0</v>
      </c>
      <c r="W2473">
        <v>1.836E-3</v>
      </c>
      <c r="X2473">
        <v>6.497611</v>
      </c>
      <c r="Y2473">
        <v>1.194E-3</v>
      </c>
    </row>
    <row r="2474" spans="1:33" x14ac:dyDescent="0.25">
      <c r="A2474" s="1">
        <v>41842</v>
      </c>
      <c r="B2474" s="2">
        <v>0.44212515046296291</v>
      </c>
      <c r="C2474" t="s">
        <v>62</v>
      </c>
      <c r="D2474" t="s">
        <v>65</v>
      </c>
      <c r="E2474">
        <v>6.5345469999999999</v>
      </c>
      <c r="F2474">
        <v>72.826999999999998</v>
      </c>
      <c r="G2474" t="s">
        <v>54</v>
      </c>
    </row>
    <row r="2475" spans="1:33" x14ac:dyDescent="0.25">
      <c r="A2475" s="1">
        <v>41842</v>
      </c>
      <c r="B2475" s="2">
        <v>0.44212565972222223</v>
      </c>
      <c r="C2475" t="s">
        <v>62</v>
      </c>
      <c r="D2475" t="s">
        <v>63</v>
      </c>
      <c r="Z2475">
        <v>-0.01</v>
      </c>
      <c r="AA2475">
        <v>-2.1675E-2</v>
      </c>
      <c r="AB2475">
        <v>-1.6240000000000001E-2</v>
      </c>
      <c r="AC2475">
        <v>-2.2550000000000001E-3</v>
      </c>
      <c r="AD2475">
        <v>4.1879999999999999E-3</v>
      </c>
      <c r="AE2475">
        <v>2.0198109999999998</v>
      </c>
      <c r="AF2475">
        <v>2.0198109999999998</v>
      </c>
      <c r="AG2475">
        <v>4039</v>
      </c>
    </row>
    <row r="2476" spans="1:33" x14ac:dyDescent="0.25">
      <c r="A2476" s="1">
        <v>41842</v>
      </c>
      <c r="B2476" s="2">
        <v>0.44212565972222223</v>
      </c>
      <c r="C2476" t="s">
        <v>62</v>
      </c>
      <c r="D2476" t="s">
        <v>50</v>
      </c>
      <c r="E2476">
        <v>6.5345469999999999</v>
      </c>
      <c r="T2476" t="s">
        <v>51</v>
      </c>
      <c r="U2476">
        <v>-2.1675E-2</v>
      </c>
      <c r="V2476">
        <v>0</v>
      </c>
      <c r="W2476">
        <v>-1.836E-3</v>
      </c>
      <c r="X2476">
        <v>6.5068450000000002</v>
      </c>
      <c r="Y2476">
        <v>1.194E-3</v>
      </c>
    </row>
    <row r="2477" spans="1:33" x14ac:dyDescent="0.25">
      <c r="A2477" s="1">
        <v>41842</v>
      </c>
      <c r="B2477" s="2">
        <v>0.44213679398148148</v>
      </c>
      <c r="C2477" t="s">
        <v>62</v>
      </c>
      <c r="D2477" t="s">
        <v>63</v>
      </c>
      <c r="Z2477">
        <v>-0.01</v>
      </c>
      <c r="AA2477">
        <v>-2.1439E-2</v>
      </c>
      <c r="AB2477">
        <v>-1.8182E-2</v>
      </c>
      <c r="AC2477">
        <v>-1.9419999999999999E-3</v>
      </c>
      <c r="AD2477">
        <v>4.1989999999999996E-3</v>
      </c>
      <c r="AE2477">
        <v>1.9362950000000001</v>
      </c>
      <c r="AF2477">
        <v>1.9362950000000001</v>
      </c>
      <c r="AG2477">
        <v>3872</v>
      </c>
    </row>
    <row r="2478" spans="1:33" x14ac:dyDescent="0.25">
      <c r="A2478" s="1">
        <v>41842</v>
      </c>
      <c r="B2478" s="2">
        <v>0.44213679398148148</v>
      </c>
      <c r="C2478" t="s">
        <v>62</v>
      </c>
      <c r="D2478" t="s">
        <v>50</v>
      </c>
      <c r="E2478">
        <v>6.5991850000000003</v>
      </c>
      <c r="T2478" t="s">
        <v>51</v>
      </c>
      <c r="U2478">
        <v>-2.1439E-2</v>
      </c>
      <c r="V2478">
        <v>-6.4638000000000001E-2</v>
      </c>
      <c r="W2478">
        <v>-4.4099999999999999E-3</v>
      </c>
      <c r="X2478">
        <v>6.5253129999999997</v>
      </c>
      <c r="Y2478">
        <v>1.99E-3</v>
      </c>
    </row>
    <row r="2479" spans="1:33" x14ac:dyDescent="0.25">
      <c r="A2479" s="1">
        <v>41842</v>
      </c>
      <c r="B2479" s="2">
        <v>0.44214708333333336</v>
      </c>
      <c r="C2479" t="s">
        <v>62</v>
      </c>
      <c r="D2479" t="s">
        <v>65</v>
      </c>
      <c r="E2479">
        <v>6.5991850000000003</v>
      </c>
      <c r="F2479">
        <v>72.826999999999998</v>
      </c>
      <c r="G2479" t="s">
        <v>54</v>
      </c>
    </row>
    <row r="2480" spans="1:33" x14ac:dyDescent="0.25">
      <c r="A2480" s="1">
        <v>41842</v>
      </c>
      <c r="B2480" s="2">
        <v>0.44214861111111109</v>
      </c>
      <c r="C2480" t="s">
        <v>62</v>
      </c>
      <c r="D2480" t="s">
        <v>63</v>
      </c>
      <c r="Z2480">
        <v>-0.01</v>
      </c>
      <c r="AA2480">
        <v>-2.1439E-2</v>
      </c>
      <c r="AB2480">
        <v>-1.9609999999999999E-2</v>
      </c>
      <c r="AC2480">
        <v>-1.428E-3</v>
      </c>
      <c r="AD2480">
        <v>4.2129999999999997E-3</v>
      </c>
      <c r="AE2480">
        <v>1.676617</v>
      </c>
      <c r="AF2480">
        <v>1.676617</v>
      </c>
      <c r="AG2480">
        <v>3353</v>
      </c>
    </row>
    <row r="2481" spans="1:33" x14ac:dyDescent="0.25">
      <c r="A2481" s="1">
        <v>41842</v>
      </c>
      <c r="B2481" s="2">
        <v>0.44214861111111109</v>
      </c>
      <c r="C2481" t="s">
        <v>62</v>
      </c>
      <c r="D2481" t="s">
        <v>50</v>
      </c>
      <c r="E2481">
        <v>6.5991850000000003</v>
      </c>
      <c r="T2481" t="s">
        <v>51</v>
      </c>
      <c r="U2481">
        <v>-2.1439E-2</v>
      </c>
      <c r="V2481">
        <v>0</v>
      </c>
      <c r="W2481">
        <v>-4.339E-3</v>
      </c>
      <c r="X2481">
        <v>6.5437810000000001</v>
      </c>
      <c r="Y2481">
        <v>1.99E-3</v>
      </c>
    </row>
    <row r="2482" spans="1:33" x14ac:dyDescent="0.25">
      <c r="A2482" s="1">
        <v>41842</v>
      </c>
      <c r="B2482" s="2">
        <v>0.44215994212962961</v>
      </c>
      <c r="C2482" t="s">
        <v>62</v>
      </c>
      <c r="D2482" t="s">
        <v>63</v>
      </c>
      <c r="Z2482">
        <v>-0.01</v>
      </c>
      <c r="AA2482">
        <v>-2.1675E-2</v>
      </c>
      <c r="AB2482">
        <v>-2.0594000000000001E-2</v>
      </c>
      <c r="AC2482">
        <v>-9.8400000000000007E-4</v>
      </c>
      <c r="AD2482">
        <v>4.2269999999999999E-3</v>
      </c>
      <c r="AE2482">
        <v>1.434774</v>
      </c>
      <c r="AF2482">
        <v>1.434774</v>
      </c>
      <c r="AG2482">
        <v>2869</v>
      </c>
    </row>
    <row r="2483" spans="1:33" x14ac:dyDescent="0.25">
      <c r="A2483" s="1">
        <v>41842</v>
      </c>
      <c r="B2483" s="2">
        <v>0.44215994212962961</v>
      </c>
      <c r="C2483" t="s">
        <v>62</v>
      </c>
      <c r="D2483" t="s">
        <v>50</v>
      </c>
      <c r="E2483">
        <v>6.5991850000000003</v>
      </c>
      <c r="T2483" t="s">
        <v>51</v>
      </c>
      <c r="U2483">
        <v>-2.1675E-2</v>
      </c>
      <c r="V2483">
        <v>0</v>
      </c>
      <c r="W2483">
        <v>-2.2889999999999998E-3</v>
      </c>
      <c r="X2483">
        <v>6.5622490000000004</v>
      </c>
      <c r="Y2483">
        <v>1.194E-3</v>
      </c>
    </row>
    <row r="2484" spans="1:33" x14ac:dyDescent="0.25">
      <c r="A2484" s="1">
        <v>41842</v>
      </c>
      <c r="B2484" s="2">
        <v>0.44216895833333331</v>
      </c>
      <c r="C2484" t="s">
        <v>62</v>
      </c>
      <c r="D2484" t="s">
        <v>65</v>
      </c>
      <c r="E2484">
        <v>6.5991850000000003</v>
      </c>
      <c r="F2484">
        <v>72.853999999999999</v>
      </c>
      <c r="G2484" t="s">
        <v>54</v>
      </c>
    </row>
    <row r="2485" spans="1:33" x14ac:dyDescent="0.25">
      <c r="A2485" s="1">
        <v>41842</v>
      </c>
      <c r="B2485" s="2">
        <v>0.44217151620370371</v>
      </c>
      <c r="C2485" t="s">
        <v>62</v>
      </c>
      <c r="D2485" t="s">
        <v>63</v>
      </c>
      <c r="Z2485">
        <v>-0.01</v>
      </c>
      <c r="AA2485">
        <v>-2.7503E-2</v>
      </c>
      <c r="AB2485">
        <v>-2.2370000000000001E-2</v>
      </c>
      <c r="AC2485">
        <v>-1.776E-3</v>
      </c>
      <c r="AD2485">
        <v>4.2449999999999996E-3</v>
      </c>
      <c r="AE2485">
        <v>2.1129699999999998</v>
      </c>
      <c r="AF2485">
        <v>2.1129699999999998</v>
      </c>
      <c r="AG2485">
        <v>4225</v>
      </c>
    </row>
    <row r="2486" spans="1:33" x14ac:dyDescent="0.25">
      <c r="A2486" s="1">
        <v>41842</v>
      </c>
      <c r="B2486" s="2">
        <v>0.44217151620370371</v>
      </c>
      <c r="C2486" t="s">
        <v>62</v>
      </c>
      <c r="D2486" t="s">
        <v>50</v>
      </c>
      <c r="E2486">
        <v>6.6638229999999998</v>
      </c>
      <c r="T2486" t="s">
        <v>51</v>
      </c>
      <c r="U2486">
        <v>-2.7503E-2</v>
      </c>
      <c r="V2486">
        <v>-6.4638000000000001E-2</v>
      </c>
      <c r="W2486">
        <v>-1.0499999999999999E-3</v>
      </c>
      <c r="X2486">
        <v>6.5807169999999999</v>
      </c>
      <c r="Y2486">
        <v>2.3869999999999998E-3</v>
      </c>
    </row>
    <row r="2487" spans="1:33" x14ac:dyDescent="0.25">
      <c r="A2487" s="1">
        <v>41842</v>
      </c>
      <c r="B2487" s="2">
        <v>0.44218347222222221</v>
      </c>
      <c r="C2487" t="s">
        <v>62</v>
      </c>
      <c r="D2487" t="s">
        <v>63</v>
      </c>
      <c r="Z2487">
        <v>-0.01</v>
      </c>
      <c r="AA2487">
        <v>-3.1220000000000001E-2</v>
      </c>
      <c r="AB2487">
        <v>-2.4850000000000001E-2</v>
      </c>
      <c r="AC2487">
        <v>-2.48E-3</v>
      </c>
      <c r="AD2487">
        <v>4.2649999999999997E-3</v>
      </c>
      <c r="AE2487">
        <v>2.7799900000000002</v>
      </c>
      <c r="AF2487">
        <v>2.7799900000000002</v>
      </c>
      <c r="AG2487">
        <v>5559</v>
      </c>
    </row>
    <row r="2488" spans="1:33" x14ac:dyDescent="0.25">
      <c r="A2488" s="1">
        <v>41842</v>
      </c>
      <c r="B2488" s="2">
        <v>0.44218347222222221</v>
      </c>
      <c r="C2488" t="s">
        <v>62</v>
      </c>
      <c r="D2488" t="s">
        <v>50</v>
      </c>
      <c r="E2488">
        <v>6.6638229999999998</v>
      </c>
      <c r="T2488" t="s">
        <v>51</v>
      </c>
      <c r="U2488">
        <v>-3.1220000000000001E-2</v>
      </c>
      <c r="V2488">
        <v>0</v>
      </c>
      <c r="W2488">
        <v>-1.7650000000000001E-3</v>
      </c>
      <c r="X2488">
        <v>6.5991850000000003</v>
      </c>
      <c r="Y2488">
        <v>2.7850000000000001E-3</v>
      </c>
    </row>
    <row r="2489" spans="1:33" x14ac:dyDescent="0.25">
      <c r="A2489" s="1">
        <v>41842</v>
      </c>
      <c r="B2489" s="2">
        <v>0.4421908449074074</v>
      </c>
      <c r="C2489" t="s">
        <v>62</v>
      </c>
      <c r="D2489" t="s">
        <v>65</v>
      </c>
      <c r="E2489">
        <v>6.6638229999999998</v>
      </c>
      <c r="F2489">
        <v>72.864999999999995</v>
      </c>
      <c r="G2489" t="s">
        <v>54</v>
      </c>
    </row>
    <row r="2490" spans="1:33" x14ac:dyDescent="0.25">
      <c r="A2490" s="1">
        <v>41842</v>
      </c>
      <c r="B2490" s="2">
        <v>0.4421946643518519</v>
      </c>
      <c r="C2490" t="s">
        <v>62</v>
      </c>
      <c r="D2490" t="s">
        <v>63</v>
      </c>
      <c r="Z2490">
        <v>-0.01</v>
      </c>
      <c r="AA2490">
        <v>-2.7503E-2</v>
      </c>
      <c r="AB2490">
        <v>-2.6373000000000001E-2</v>
      </c>
      <c r="AC2490">
        <v>-1.523E-3</v>
      </c>
      <c r="AD2490">
        <v>4.2880000000000001E-3</v>
      </c>
      <c r="AE2490">
        <v>2.216316</v>
      </c>
      <c r="AF2490">
        <v>2.216316</v>
      </c>
      <c r="AG2490">
        <v>4432</v>
      </c>
    </row>
    <row r="2491" spans="1:33" x14ac:dyDescent="0.25">
      <c r="A2491" s="1">
        <v>41842</v>
      </c>
      <c r="B2491" s="2">
        <v>0.4421946643518519</v>
      </c>
      <c r="C2491" t="s">
        <v>62</v>
      </c>
      <c r="D2491" t="s">
        <v>50</v>
      </c>
      <c r="E2491">
        <v>6.6638229999999998</v>
      </c>
      <c r="T2491" t="s">
        <v>51</v>
      </c>
      <c r="U2491">
        <v>-2.7503E-2</v>
      </c>
      <c r="V2491">
        <v>0</v>
      </c>
      <c r="W2491">
        <v>-2.575E-3</v>
      </c>
      <c r="X2491">
        <v>6.6176529999999998</v>
      </c>
      <c r="Y2491">
        <v>2.3869999999999998E-3</v>
      </c>
    </row>
    <row r="2492" spans="1:33" x14ac:dyDescent="0.25">
      <c r="A2492" s="1">
        <v>41842</v>
      </c>
      <c r="B2492" s="2">
        <v>0.44220659722222222</v>
      </c>
      <c r="C2492" t="s">
        <v>62</v>
      </c>
      <c r="D2492" t="s">
        <v>63</v>
      </c>
      <c r="Z2492">
        <v>-0.01</v>
      </c>
      <c r="AA2492">
        <v>-2.1675E-2</v>
      </c>
      <c r="AB2492">
        <v>-2.6041999999999999E-2</v>
      </c>
      <c r="AC2492">
        <v>3.3E-4</v>
      </c>
      <c r="AD2492">
        <v>4.3109999999999997E-3</v>
      </c>
      <c r="AE2492">
        <v>0.89590800000000004</v>
      </c>
      <c r="AF2492">
        <v>0.89590800000000004</v>
      </c>
      <c r="AG2492">
        <v>1791</v>
      </c>
    </row>
    <row r="2493" spans="1:33" x14ac:dyDescent="0.25">
      <c r="A2493" s="1">
        <v>41842</v>
      </c>
      <c r="B2493" s="2">
        <v>0.44220659722222222</v>
      </c>
      <c r="C2493" t="s">
        <v>62</v>
      </c>
      <c r="D2493" t="s">
        <v>50</v>
      </c>
      <c r="E2493">
        <v>6.6638229999999998</v>
      </c>
      <c r="T2493" t="s">
        <v>51</v>
      </c>
      <c r="U2493">
        <v>-2.1675E-2</v>
      </c>
      <c r="V2493">
        <v>0</v>
      </c>
      <c r="W2493">
        <v>-1.835E-3</v>
      </c>
      <c r="X2493">
        <v>6.6361210000000002</v>
      </c>
      <c r="Y2493">
        <v>1.194E-3</v>
      </c>
    </row>
    <row r="2494" spans="1:33" x14ac:dyDescent="0.25">
      <c r="A2494" s="1">
        <v>41842</v>
      </c>
      <c r="B2494" s="2">
        <v>0.44221275462962967</v>
      </c>
      <c r="C2494" t="s">
        <v>62</v>
      </c>
      <c r="D2494" t="s">
        <v>65</v>
      </c>
      <c r="E2494">
        <v>6.6638229999999998</v>
      </c>
      <c r="F2494">
        <v>72.936000000000007</v>
      </c>
      <c r="G2494" t="s">
        <v>54</v>
      </c>
    </row>
    <row r="2495" spans="1:33" x14ac:dyDescent="0.25">
      <c r="A2495" s="1">
        <v>41842</v>
      </c>
      <c r="B2495" s="2">
        <v>0.44221781250000003</v>
      </c>
      <c r="C2495" t="s">
        <v>62</v>
      </c>
      <c r="D2495" t="s">
        <v>63</v>
      </c>
      <c r="Z2495">
        <v>-0.01</v>
      </c>
      <c r="AA2495">
        <v>-2.1439E-2</v>
      </c>
      <c r="AB2495">
        <v>-2.4989000000000001E-2</v>
      </c>
      <c r="AC2495">
        <v>1.0529999999999999E-3</v>
      </c>
      <c r="AD2495">
        <v>4.3319999999999999E-3</v>
      </c>
      <c r="AE2495">
        <v>0.316521</v>
      </c>
      <c r="AF2495">
        <v>0.316521</v>
      </c>
      <c r="AG2495">
        <v>633</v>
      </c>
    </row>
    <row r="2496" spans="1:33" x14ac:dyDescent="0.25">
      <c r="A2496" s="1">
        <v>41842</v>
      </c>
      <c r="B2496" s="2">
        <v>0.44221781250000003</v>
      </c>
      <c r="C2496" t="s">
        <v>62</v>
      </c>
      <c r="D2496" t="s">
        <v>50</v>
      </c>
      <c r="E2496">
        <v>6.7284620000000004</v>
      </c>
      <c r="T2496" t="s">
        <v>51</v>
      </c>
      <c r="U2496">
        <v>-2.1439E-2</v>
      </c>
      <c r="V2496">
        <v>-6.4638000000000001E-2</v>
      </c>
      <c r="W2496">
        <v>0</v>
      </c>
      <c r="X2496">
        <v>6.6545889999999996</v>
      </c>
      <c r="Y2496">
        <v>1.99E-3</v>
      </c>
    </row>
    <row r="2497" spans="1:33" x14ac:dyDescent="0.25">
      <c r="A2497" s="1">
        <v>41842</v>
      </c>
      <c r="B2497" s="2">
        <v>0.44222960648148146</v>
      </c>
      <c r="C2497" t="s">
        <v>62</v>
      </c>
      <c r="D2497" t="s">
        <v>63</v>
      </c>
      <c r="Z2497">
        <v>-0.01</v>
      </c>
      <c r="AA2497">
        <v>-2.1439E-2</v>
      </c>
      <c r="AB2497">
        <v>-2.3858000000000001E-2</v>
      </c>
      <c r="AC2497">
        <v>1.1310000000000001E-3</v>
      </c>
      <c r="AD2497">
        <v>4.3509999999999998E-3</v>
      </c>
      <c r="AE2497">
        <v>0.182478</v>
      </c>
      <c r="AF2497">
        <v>0.182478</v>
      </c>
      <c r="AG2497">
        <v>364</v>
      </c>
    </row>
    <row r="2498" spans="1:33" x14ac:dyDescent="0.25">
      <c r="A2498" s="1">
        <v>41842</v>
      </c>
      <c r="B2498" s="2">
        <v>0.44222960648148146</v>
      </c>
      <c r="C2498" t="s">
        <v>62</v>
      </c>
      <c r="D2498" t="s">
        <v>50</v>
      </c>
      <c r="E2498">
        <v>6.7284620000000004</v>
      </c>
      <c r="T2498" t="s">
        <v>51</v>
      </c>
      <c r="U2498">
        <v>-2.1439E-2</v>
      </c>
      <c r="V2498">
        <v>0</v>
      </c>
      <c r="W2498">
        <v>1.835E-3</v>
      </c>
      <c r="X2498">
        <v>6.673057</v>
      </c>
      <c r="Y2498">
        <v>1.99E-3</v>
      </c>
    </row>
    <row r="2499" spans="1:33" x14ac:dyDescent="0.25">
      <c r="A2499" s="1">
        <v>41842</v>
      </c>
      <c r="B2499" s="2">
        <v>0.44223465277777779</v>
      </c>
      <c r="C2499" t="s">
        <v>62</v>
      </c>
      <c r="D2499" t="s">
        <v>65</v>
      </c>
      <c r="E2499">
        <v>6.7284620000000004</v>
      </c>
      <c r="F2499">
        <v>72.950999999999993</v>
      </c>
      <c r="G2499" t="s">
        <v>54</v>
      </c>
    </row>
    <row r="2500" spans="1:33" x14ac:dyDescent="0.25">
      <c r="A2500" s="1">
        <v>41842</v>
      </c>
      <c r="B2500" s="2">
        <v>0.44224096064814816</v>
      </c>
      <c r="C2500" t="s">
        <v>62</v>
      </c>
      <c r="D2500" t="s">
        <v>63</v>
      </c>
      <c r="Z2500">
        <v>-0.01</v>
      </c>
      <c r="AA2500">
        <v>-2.1675E-2</v>
      </c>
      <c r="AB2500">
        <v>-2.2969E-2</v>
      </c>
      <c r="AC2500">
        <v>8.8900000000000003E-4</v>
      </c>
      <c r="AD2500">
        <v>4.3689999999999996E-3</v>
      </c>
      <c r="AE2500">
        <v>0.28974499999999997</v>
      </c>
      <c r="AF2500">
        <v>0.28974499999999997</v>
      </c>
      <c r="AG2500">
        <v>579</v>
      </c>
    </row>
    <row r="2501" spans="1:33" x14ac:dyDescent="0.25">
      <c r="A2501" s="1">
        <v>41842</v>
      </c>
      <c r="B2501" s="2">
        <v>0.44224096064814816</v>
      </c>
      <c r="C2501" t="s">
        <v>62</v>
      </c>
      <c r="D2501" t="s">
        <v>50</v>
      </c>
      <c r="E2501">
        <v>6.7284620000000004</v>
      </c>
      <c r="T2501" t="s">
        <v>51</v>
      </c>
      <c r="U2501">
        <v>-2.1675E-2</v>
      </c>
      <c r="V2501">
        <v>0</v>
      </c>
      <c r="W2501">
        <v>2.575E-3</v>
      </c>
      <c r="X2501">
        <v>6.6915250000000004</v>
      </c>
      <c r="Y2501">
        <v>1.194E-3</v>
      </c>
    </row>
    <row r="2502" spans="1:33" x14ac:dyDescent="0.25">
      <c r="A2502" s="1">
        <v>41842</v>
      </c>
      <c r="B2502" s="2">
        <v>0.44225201388888885</v>
      </c>
      <c r="C2502" t="s">
        <v>62</v>
      </c>
      <c r="D2502" t="s">
        <v>65</v>
      </c>
      <c r="E2502">
        <v>6.7284620000000004</v>
      </c>
      <c r="F2502">
        <v>72.953000000000003</v>
      </c>
      <c r="G2502" t="s">
        <v>54</v>
      </c>
    </row>
    <row r="2503" spans="1:33" x14ac:dyDescent="0.25">
      <c r="A2503" s="1">
        <v>41842</v>
      </c>
      <c r="B2503" s="2">
        <v>0.44225293981481478</v>
      </c>
      <c r="C2503" t="s">
        <v>62</v>
      </c>
      <c r="D2503" t="s">
        <v>63</v>
      </c>
      <c r="Z2503">
        <v>-0.01</v>
      </c>
      <c r="AA2503">
        <v>-2.7503E-2</v>
      </c>
      <c r="AB2503">
        <v>-2.3519999999999999E-2</v>
      </c>
      <c r="AC2503">
        <v>-5.5099999999999995E-4</v>
      </c>
      <c r="AD2503">
        <v>4.3880000000000004E-3</v>
      </c>
      <c r="AE2503">
        <v>1.3366199999999999</v>
      </c>
      <c r="AF2503">
        <v>1.3366199999999999</v>
      </c>
      <c r="AG2503">
        <v>2673</v>
      </c>
    </row>
    <row r="2504" spans="1:33" x14ac:dyDescent="0.25">
      <c r="A2504" s="1">
        <v>41842</v>
      </c>
      <c r="B2504" s="2">
        <v>0.44225293981481478</v>
      </c>
      <c r="C2504" t="s">
        <v>62</v>
      </c>
      <c r="D2504" t="s">
        <v>50</v>
      </c>
      <c r="E2504">
        <v>6.7930999999999999</v>
      </c>
      <c r="T2504" t="s">
        <v>51</v>
      </c>
      <c r="U2504">
        <v>-2.7503E-2</v>
      </c>
      <c r="V2504">
        <v>-6.4638000000000001E-2</v>
      </c>
      <c r="W2504">
        <v>1.2390000000000001E-3</v>
      </c>
      <c r="X2504">
        <v>6.7099929999999999</v>
      </c>
      <c r="Y2504">
        <v>2.3869999999999998E-3</v>
      </c>
    </row>
    <row r="2505" spans="1:33" x14ac:dyDescent="0.25">
      <c r="A2505" s="1">
        <v>41842</v>
      </c>
      <c r="B2505" s="2">
        <v>0.44226410879629635</v>
      </c>
      <c r="C2505" t="s">
        <v>62</v>
      </c>
      <c r="D2505" t="s">
        <v>63</v>
      </c>
      <c r="Z2505">
        <v>-0.01</v>
      </c>
      <c r="AA2505">
        <v>-3.1220000000000001E-2</v>
      </c>
      <c r="AB2505">
        <v>-2.5281000000000001E-2</v>
      </c>
      <c r="AC2505">
        <v>-1.761E-3</v>
      </c>
      <c r="AD2505">
        <v>4.4099999999999999E-3</v>
      </c>
      <c r="AE2505">
        <v>2.3064100000000001</v>
      </c>
      <c r="AF2505">
        <v>2.3064100000000001</v>
      </c>
      <c r="AG2505">
        <v>4612</v>
      </c>
    </row>
    <row r="2506" spans="1:33" x14ac:dyDescent="0.25">
      <c r="A2506" s="1">
        <v>41842</v>
      </c>
      <c r="B2506" s="2">
        <v>0.44226410879629635</v>
      </c>
      <c r="C2506" t="s">
        <v>62</v>
      </c>
      <c r="D2506" t="s">
        <v>50</v>
      </c>
      <c r="E2506">
        <v>6.7930999999999999</v>
      </c>
      <c r="T2506" t="s">
        <v>51</v>
      </c>
      <c r="U2506">
        <v>-3.1220000000000001E-2</v>
      </c>
      <c r="V2506">
        <v>0</v>
      </c>
      <c r="W2506">
        <v>-1.2390000000000001E-3</v>
      </c>
      <c r="X2506">
        <v>6.7284620000000004</v>
      </c>
      <c r="Y2506">
        <v>2.7850000000000001E-3</v>
      </c>
    </row>
    <row r="2507" spans="1:33" x14ac:dyDescent="0.25">
      <c r="A2507" s="1">
        <v>41842</v>
      </c>
      <c r="B2507" s="2">
        <v>0.44227388888888886</v>
      </c>
      <c r="C2507" t="s">
        <v>62</v>
      </c>
      <c r="D2507" t="s">
        <v>65</v>
      </c>
      <c r="E2507">
        <v>6.7930999999999999</v>
      </c>
      <c r="F2507">
        <v>72.953999999999994</v>
      </c>
      <c r="G2507" t="s">
        <v>54</v>
      </c>
    </row>
    <row r="2508" spans="1:33" x14ac:dyDescent="0.25">
      <c r="A2508" s="1">
        <v>41842</v>
      </c>
      <c r="B2508" s="2">
        <v>0.44227570601851851</v>
      </c>
      <c r="C2508" t="s">
        <v>62</v>
      </c>
      <c r="D2508" t="s">
        <v>63</v>
      </c>
      <c r="Z2508">
        <v>-0.01</v>
      </c>
      <c r="AA2508">
        <v>-2.7503E-2</v>
      </c>
      <c r="AB2508">
        <v>-2.6429000000000001E-2</v>
      </c>
      <c r="AC2508">
        <v>-1.1490000000000001E-3</v>
      </c>
      <c r="AD2508">
        <v>4.4330000000000003E-3</v>
      </c>
      <c r="AE2508">
        <v>1.9585889999999999</v>
      </c>
      <c r="AF2508">
        <v>1.9585889999999999</v>
      </c>
      <c r="AG2508">
        <v>3917</v>
      </c>
    </row>
    <row r="2509" spans="1:33" x14ac:dyDescent="0.25">
      <c r="A2509" s="1">
        <v>41842</v>
      </c>
      <c r="B2509" s="2">
        <v>0.44227570601851851</v>
      </c>
      <c r="C2509" t="s">
        <v>62</v>
      </c>
      <c r="D2509" t="s">
        <v>50</v>
      </c>
      <c r="E2509">
        <v>6.7930999999999999</v>
      </c>
      <c r="T2509" t="s">
        <v>51</v>
      </c>
      <c r="U2509">
        <v>-2.7503E-2</v>
      </c>
      <c r="V2509">
        <v>0</v>
      </c>
      <c r="W2509">
        <v>-2.575E-3</v>
      </c>
      <c r="X2509">
        <v>6.7469299999999999</v>
      </c>
      <c r="Y2509">
        <v>2.3869999999999998E-3</v>
      </c>
    </row>
    <row r="2510" spans="1:33" x14ac:dyDescent="0.25">
      <c r="A2510" s="1">
        <v>41842</v>
      </c>
      <c r="B2510" s="2">
        <v>0.44228769675925927</v>
      </c>
      <c r="C2510" t="s">
        <v>62</v>
      </c>
      <c r="D2510" t="s">
        <v>63</v>
      </c>
      <c r="Z2510">
        <v>-0.01</v>
      </c>
      <c r="AA2510">
        <v>-2.1675E-2</v>
      </c>
      <c r="AB2510">
        <v>-2.5937999999999999E-2</v>
      </c>
      <c r="AC2510">
        <v>4.9100000000000001E-4</v>
      </c>
      <c r="AD2510">
        <v>4.4549999999999998E-3</v>
      </c>
      <c r="AE2510">
        <v>0.77609600000000001</v>
      </c>
      <c r="AF2510">
        <v>0.77609600000000001</v>
      </c>
      <c r="AG2510">
        <v>1552</v>
      </c>
    </row>
    <row r="2511" spans="1:33" x14ac:dyDescent="0.25">
      <c r="A2511" s="1">
        <v>41842</v>
      </c>
      <c r="B2511" s="2">
        <v>0.44228769675925927</v>
      </c>
      <c r="C2511" t="s">
        <v>62</v>
      </c>
      <c r="D2511" t="s">
        <v>50</v>
      </c>
      <c r="E2511">
        <v>6.7930999999999999</v>
      </c>
      <c r="T2511" t="s">
        <v>51</v>
      </c>
      <c r="U2511">
        <v>-2.1675E-2</v>
      </c>
      <c r="V2511">
        <v>0</v>
      </c>
      <c r="W2511">
        <v>-1.835E-3</v>
      </c>
      <c r="X2511">
        <v>6.7653980000000002</v>
      </c>
      <c r="Y2511">
        <v>1.194E-3</v>
      </c>
    </row>
    <row r="2512" spans="1:33" x14ac:dyDescent="0.25">
      <c r="A2512" s="1">
        <v>41842</v>
      </c>
      <c r="B2512" s="2">
        <v>0.44229578703703704</v>
      </c>
      <c r="C2512" t="s">
        <v>62</v>
      </c>
      <c r="D2512" t="s">
        <v>65</v>
      </c>
      <c r="E2512">
        <v>6.7930999999999999</v>
      </c>
      <c r="F2512">
        <v>72.974000000000004</v>
      </c>
      <c r="G2512" t="s">
        <v>54</v>
      </c>
    </row>
    <row r="2513" spans="1:33" x14ac:dyDescent="0.25">
      <c r="A2513" s="1">
        <v>41842</v>
      </c>
      <c r="B2513" s="2">
        <v>0.44229883101851852</v>
      </c>
      <c r="C2513" t="s">
        <v>62</v>
      </c>
      <c r="D2513" t="s">
        <v>63</v>
      </c>
      <c r="Z2513">
        <v>-0.01</v>
      </c>
      <c r="AA2513">
        <v>-2.1439E-2</v>
      </c>
      <c r="AB2513">
        <v>-2.4841999999999999E-2</v>
      </c>
      <c r="AC2513">
        <v>1.096E-3</v>
      </c>
      <c r="AD2513">
        <v>4.4759999999999999E-3</v>
      </c>
      <c r="AE2513">
        <v>0.275866</v>
      </c>
      <c r="AF2513">
        <v>0.275866</v>
      </c>
      <c r="AG2513">
        <v>551</v>
      </c>
    </row>
    <row r="2514" spans="1:33" x14ac:dyDescent="0.25">
      <c r="A2514" s="1">
        <v>41842</v>
      </c>
      <c r="B2514" s="2">
        <v>0.44229883101851852</v>
      </c>
      <c r="C2514" t="s">
        <v>62</v>
      </c>
      <c r="D2514" t="s">
        <v>50</v>
      </c>
      <c r="E2514">
        <v>6.8577380000000003</v>
      </c>
      <c r="T2514" t="s">
        <v>51</v>
      </c>
      <c r="U2514">
        <v>-2.1439E-2</v>
      </c>
      <c r="V2514">
        <v>-6.4638000000000001E-2</v>
      </c>
      <c r="W2514">
        <v>0</v>
      </c>
      <c r="X2514">
        <v>6.7838659999999997</v>
      </c>
      <c r="Y2514">
        <v>1.99E-3</v>
      </c>
    </row>
    <row r="2515" spans="1:33" x14ac:dyDescent="0.25">
      <c r="A2515" s="1">
        <v>41842</v>
      </c>
      <c r="B2515" s="2">
        <v>0.44231077546296294</v>
      </c>
      <c r="C2515" t="s">
        <v>62</v>
      </c>
      <c r="D2515" t="s">
        <v>63</v>
      </c>
      <c r="Z2515">
        <v>-0.01</v>
      </c>
      <c r="AA2515">
        <v>-2.1439E-2</v>
      </c>
      <c r="AB2515">
        <v>-2.3722E-2</v>
      </c>
      <c r="AC2515">
        <v>1.119E-3</v>
      </c>
      <c r="AD2515">
        <v>4.4949999999999999E-3</v>
      </c>
      <c r="AE2515">
        <v>0.181645</v>
      </c>
      <c r="AF2515">
        <v>0.181645</v>
      </c>
      <c r="AG2515">
        <v>363</v>
      </c>
    </row>
    <row r="2516" spans="1:33" x14ac:dyDescent="0.25">
      <c r="A2516" s="1">
        <v>41842</v>
      </c>
      <c r="B2516" s="2">
        <v>0.44231077546296294</v>
      </c>
      <c r="C2516" t="s">
        <v>62</v>
      </c>
      <c r="D2516" t="s">
        <v>50</v>
      </c>
      <c r="E2516">
        <v>6.8577380000000003</v>
      </c>
      <c r="T2516" t="s">
        <v>51</v>
      </c>
      <c r="U2516">
        <v>-2.1439E-2</v>
      </c>
      <c r="V2516">
        <v>0</v>
      </c>
      <c r="W2516">
        <v>1.835E-3</v>
      </c>
      <c r="X2516">
        <v>6.8023340000000001</v>
      </c>
      <c r="Y2516">
        <v>1.99E-3</v>
      </c>
    </row>
    <row r="2517" spans="1:33" x14ac:dyDescent="0.25">
      <c r="A2517" s="1">
        <v>41842</v>
      </c>
      <c r="B2517" s="2">
        <v>0.44231769675925925</v>
      </c>
      <c r="C2517" t="s">
        <v>62</v>
      </c>
      <c r="D2517" t="s">
        <v>65</v>
      </c>
      <c r="E2517">
        <v>6.8577380000000003</v>
      </c>
      <c r="F2517">
        <v>72.989999999999995</v>
      </c>
      <c r="G2517" t="s">
        <v>54</v>
      </c>
    </row>
    <row r="2518" spans="1:33" x14ac:dyDescent="0.25">
      <c r="A2518" s="1">
        <v>41842</v>
      </c>
      <c r="B2518" s="2">
        <v>0.44232197916666666</v>
      </c>
      <c r="C2518" t="s">
        <v>62</v>
      </c>
      <c r="D2518" t="s">
        <v>63</v>
      </c>
      <c r="Z2518">
        <v>-0.01</v>
      </c>
      <c r="AA2518">
        <v>-2.1675E-2</v>
      </c>
      <c r="AB2518">
        <v>-2.2865E-2</v>
      </c>
      <c r="AC2518">
        <v>8.5700000000000001E-4</v>
      </c>
      <c r="AD2518">
        <v>4.5129999999999997E-3</v>
      </c>
      <c r="AE2518">
        <v>0.305037</v>
      </c>
      <c r="AF2518">
        <v>0.305037</v>
      </c>
      <c r="AG2518">
        <v>610</v>
      </c>
    </row>
    <row r="2519" spans="1:33" x14ac:dyDescent="0.25">
      <c r="A2519" s="1">
        <v>41842</v>
      </c>
      <c r="B2519" s="2">
        <v>0.44232197916666666</v>
      </c>
      <c r="C2519" t="s">
        <v>62</v>
      </c>
      <c r="D2519" t="s">
        <v>50</v>
      </c>
      <c r="E2519">
        <v>6.8577380000000003</v>
      </c>
      <c r="T2519" t="s">
        <v>51</v>
      </c>
      <c r="U2519">
        <v>-2.1675E-2</v>
      </c>
      <c r="V2519">
        <v>0</v>
      </c>
      <c r="W2519">
        <v>2.575E-3</v>
      </c>
      <c r="X2519">
        <v>6.8208019999999996</v>
      </c>
      <c r="Y2519">
        <v>1.194E-3</v>
      </c>
    </row>
    <row r="2520" spans="1:33" x14ac:dyDescent="0.25">
      <c r="A2520" s="1">
        <v>41842</v>
      </c>
      <c r="B2520" s="2">
        <v>0.44233387731481483</v>
      </c>
      <c r="C2520" t="s">
        <v>62</v>
      </c>
      <c r="D2520" t="s">
        <v>63</v>
      </c>
      <c r="Z2520">
        <v>-0.01</v>
      </c>
      <c r="AA2520">
        <v>-2.1675E-2</v>
      </c>
      <c r="AB2520">
        <v>-2.2284000000000002E-2</v>
      </c>
      <c r="AC2520">
        <v>5.8100000000000003E-4</v>
      </c>
      <c r="AD2520">
        <v>4.5300000000000002E-3</v>
      </c>
      <c r="AE2520">
        <v>0.45774300000000001</v>
      </c>
      <c r="AF2520">
        <v>0.45774300000000001</v>
      </c>
      <c r="AG2520">
        <v>915</v>
      </c>
    </row>
    <row r="2521" spans="1:33" x14ac:dyDescent="0.25">
      <c r="A2521" s="1">
        <v>41842</v>
      </c>
      <c r="B2521" s="2">
        <v>0.44233387731481483</v>
      </c>
      <c r="C2521" t="s">
        <v>62</v>
      </c>
      <c r="D2521" t="s">
        <v>50</v>
      </c>
      <c r="E2521">
        <v>6.8577380000000003</v>
      </c>
      <c r="T2521" t="s">
        <v>51</v>
      </c>
      <c r="U2521">
        <v>-2.1675E-2</v>
      </c>
      <c r="V2521">
        <v>0</v>
      </c>
      <c r="W2521">
        <v>1.7650000000000001E-3</v>
      </c>
      <c r="X2521">
        <v>6.8300359999999998</v>
      </c>
      <c r="Y2521">
        <v>1.194E-3</v>
      </c>
    </row>
    <row r="2522" spans="1:33" x14ac:dyDescent="0.25">
      <c r="A2522" s="1">
        <v>41842</v>
      </c>
      <c r="B2522" s="2">
        <v>0.44233958333333329</v>
      </c>
      <c r="C2522" t="s">
        <v>62</v>
      </c>
      <c r="D2522" t="s">
        <v>65</v>
      </c>
      <c r="E2522">
        <v>6.8577380000000003</v>
      </c>
      <c r="F2522">
        <v>72.991</v>
      </c>
      <c r="G2522" t="s">
        <v>54</v>
      </c>
    </row>
    <row r="2523" spans="1:33" x14ac:dyDescent="0.25">
      <c r="A2523" s="1">
        <v>41842</v>
      </c>
      <c r="B2523" s="2">
        <v>0.44234512731481485</v>
      </c>
      <c r="C2523" t="s">
        <v>62</v>
      </c>
      <c r="D2523" t="s">
        <v>63</v>
      </c>
      <c r="Z2523">
        <v>-0.01</v>
      </c>
      <c r="AA2523">
        <v>-1.5610000000000001E-2</v>
      </c>
      <c r="AB2523">
        <v>-2.0716999999999999E-2</v>
      </c>
      <c r="AC2523">
        <v>1.567E-3</v>
      </c>
      <c r="AD2523">
        <v>4.5450000000000004E-3</v>
      </c>
      <c r="AE2523">
        <v>-0.34231299999999998</v>
      </c>
      <c r="AF2523">
        <v>-0.34231299999999998</v>
      </c>
      <c r="AG2523">
        <v>-684</v>
      </c>
    </row>
    <row r="2524" spans="1:33" x14ac:dyDescent="0.25">
      <c r="A2524" s="1">
        <v>41842</v>
      </c>
      <c r="B2524" s="2">
        <v>0.44234512731481485</v>
      </c>
      <c r="C2524" t="s">
        <v>62</v>
      </c>
      <c r="D2524" t="s">
        <v>50</v>
      </c>
      <c r="E2524">
        <v>6.8577380000000003</v>
      </c>
      <c r="T2524" t="s">
        <v>51</v>
      </c>
      <c r="U2524">
        <v>-1.5610000000000001E-2</v>
      </c>
      <c r="V2524">
        <v>0</v>
      </c>
      <c r="W2524">
        <v>1.0499999999999999E-3</v>
      </c>
      <c r="X2524">
        <v>6.83927</v>
      </c>
      <c r="Y2524">
        <v>9.9500000000000001E-4</v>
      </c>
    </row>
    <row r="2525" spans="1:33" x14ac:dyDescent="0.25">
      <c r="A2525" s="1">
        <v>41842</v>
      </c>
      <c r="B2525" s="2">
        <v>0.44235715277777782</v>
      </c>
      <c r="C2525" t="s">
        <v>62</v>
      </c>
      <c r="D2525" t="s">
        <v>64</v>
      </c>
      <c r="E2525">
        <v>6.8577380000000003</v>
      </c>
      <c r="F2525">
        <v>72.994</v>
      </c>
      <c r="G2525" t="s">
        <v>54</v>
      </c>
    </row>
    <row r="2526" spans="1:33" x14ac:dyDescent="0.25">
      <c r="A2526" s="1">
        <v>41842</v>
      </c>
      <c r="B2526" s="2">
        <v>0.44235692129629628</v>
      </c>
      <c r="C2526" t="s">
        <v>62</v>
      </c>
      <c r="D2526" t="s">
        <v>63</v>
      </c>
      <c r="Z2526">
        <v>-0.01</v>
      </c>
      <c r="AA2526">
        <v>-1.1657000000000001E-2</v>
      </c>
      <c r="AB2526">
        <v>-1.8277999999999999E-2</v>
      </c>
      <c r="AC2526">
        <v>2.4390000000000002E-3</v>
      </c>
      <c r="AD2526">
        <v>4.5570000000000003E-3</v>
      </c>
      <c r="AE2526">
        <v>-1.12321</v>
      </c>
      <c r="AF2526">
        <v>-1.12321</v>
      </c>
      <c r="AG2526">
        <v>-2246</v>
      </c>
    </row>
    <row r="2527" spans="1:33" x14ac:dyDescent="0.25">
      <c r="A2527" s="1">
        <v>41842</v>
      </c>
      <c r="B2527" s="2">
        <v>0.44235692129629628</v>
      </c>
      <c r="C2527" t="s">
        <v>62</v>
      </c>
      <c r="D2527" t="s">
        <v>50</v>
      </c>
      <c r="E2527">
        <v>6.9223759999999999</v>
      </c>
      <c r="T2527" t="s">
        <v>51</v>
      </c>
      <c r="U2527">
        <v>-1.1657000000000001E-2</v>
      </c>
      <c r="V2527">
        <v>-6.4638000000000001E-2</v>
      </c>
      <c r="W2527">
        <v>1.763E-3</v>
      </c>
      <c r="X2527">
        <v>6.8577380000000003</v>
      </c>
      <c r="Y2527">
        <v>1.3929999999999999E-3</v>
      </c>
    </row>
    <row r="2528" spans="1:33" x14ac:dyDescent="0.25">
      <c r="A2528" s="1">
        <v>41842</v>
      </c>
      <c r="B2528" s="2">
        <v>0.44236827546296298</v>
      </c>
      <c r="C2528" t="s">
        <v>62</v>
      </c>
      <c r="D2528" t="s">
        <v>63</v>
      </c>
      <c r="Z2528">
        <v>-0.01</v>
      </c>
      <c r="AA2528">
        <v>-1.5610000000000001E-2</v>
      </c>
      <c r="AB2528">
        <v>-1.6768999999999999E-2</v>
      </c>
      <c r="AC2528">
        <v>1.5089999999999999E-3</v>
      </c>
      <c r="AD2528">
        <v>4.5659999999999997E-3</v>
      </c>
      <c r="AE2528">
        <v>-0.57801999999999998</v>
      </c>
      <c r="AF2528">
        <v>-0.57801999999999998</v>
      </c>
      <c r="AG2528">
        <v>-1156</v>
      </c>
    </row>
    <row r="2529" spans="1:33" x14ac:dyDescent="0.25">
      <c r="A2529" s="1">
        <v>41842</v>
      </c>
      <c r="B2529" s="2">
        <v>0.44236827546296298</v>
      </c>
      <c r="C2529" t="s">
        <v>62</v>
      </c>
      <c r="D2529" t="s">
        <v>50</v>
      </c>
      <c r="E2529">
        <v>6.9223759999999999</v>
      </c>
      <c r="T2529" t="s">
        <v>51</v>
      </c>
      <c r="U2529">
        <v>-1.5610000000000001E-2</v>
      </c>
      <c r="V2529">
        <v>0</v>
      </c>
      <c r="W2529">
        <v>2.575E-3</v>
      </c>
      <c r="X2529">
        <v>6.8762059999999998</v>
      </c>
      <c r="Y2529">
        <v>9.9500000000000001E-4</v>
      </c>
    </row>
    <row r="2530" spans="1:33" x14ac:dyDescent="0.25">
      <c r="A2530" s="1">
        <v>41842</v>
      </c>
      <c r="B2530" s="2">
        <v>0.44237905092592594</v>
      </c>
      <c r="C2530" t="s">
        <v>62</v>
      </c>
      <c r="D2530" t="s">
        <v>64</v>
      </c>
      <c r="E2530">
        <v>6.9223759999999999</v>
      </c>
      <c r="F2530">
        <v>72.994</v>
      </c>
      <c r="G2530" t="s">
        <v>54</v>
      </c>
    </row>
    <row r="2531" spans="1:33" x14ac:dyDescent="0.25">
      <c r="A2531" s="1">
        <v>41842</v>
      </c>
      <c r="B2531" s="2">
        <v>0.44238019675925927</v>
      </c>
      <c r="C2531" t="s">
        <v>62</v>
      </c>
      <c r="D2531" t="s">
        <v>63</v>
      </c>
      <c r="Z2531">
        <v>-0.01</v>
      </c>
      <c r="AA2531">
        <v>-2.1675E-2</v>
      </c>
      <c r="AB2531">
        <v>-1.7146999999999999E-2</v>
      </c>
      <c r="AC2531">
        <v>-3.77E-4</v>
      </c>
      <c r="AD2531">
        <v>4.5760000000000002E-3</v>
      </c>
      <c r="AE2531">
        <v>0.769069</v>
      </c>
      <c r="AF2531">
        <v>0.769069</v>
      </c>
      <c r="AG2531">
        <v>1538</v>
      </c>
    </row>
    <row r="2532" spans="1:33" x14ac:dyDescent="0.25">
      <c r="A2532" s="1">
        <v>41842</v>
      </c>
      <c r="B2532" s="2">
        <v>0.44238019675925927</v>
      </c>
      <c r="C2532" t="s">
        <v>62</v>
      </c>
      <c r="D2532" t="s">
        <v>50</v>
      </c>
      <c r="E2532">
        <v>6.9223759999999999</v>
      </c>
      <c r="T2532" t="s">
        <v>51</v>
      </c>
      <c r="U2532">
        <v>-2.1675E-2</v>
      </c>
      <c r="V2532">
        <v>0</v>
      </c>
      <c r="W2532">
        <v>1.836E-3</v>
      </c>
      <c r="X2532">
        <v>6.88544</v>
      </c>
      <c r="Y2532">
        <v>1.194E-3</v>
      </c>
    </row>
    <row r="2533" spans="1:33" x14ac:dyDescent="0.25">
      <c r="A2533" s="1">
        <v>41842</v>
      </c>
      <c r="B2533" s="2">
        <v>0.44239142361111111</v>
      </c>
      <c r="C2533" t="s">
        <v>62</v>
      </c>
      <c r="D2533" t="s">
        <v>63</v>
      </c>
      <c r="Z2533">
        <v>-0.01</v>
      </c>
      <c r="AA2533">
        <v>-2.1675E-2</v>
      </c>
      <c r="AB2533">
        <v>-1.8203E-2</v>
      </c>
      <c r="AC2533">
        <v>-1.057E-3</v>
      </c>
      <c r="AD2533">
        <v>4.5880000000000001E-3</v>
      </c>
      <c r="AE2533">
        <v>1.318457</v>
      </c>
      <c r="AF2533">
        <v>1.318457</v>
      </c>
      <c r="AG2533">
        <v>2636</v>
      </c>
    </row>
    <row r="2534" spans="1:33" x14ac:dyDescent="0.25">
      <c r="A2534" s="1">
        <v>41842</v>
      </c>
      <c r="B2534" s="2">
        <v>0.44239142361111111</v>
      </c>
      <c r="C2534" t="s">
        <v>62</v>
      </c>
      <c r="D2534" t="s">
        <v>50</v>
      </c>
      <c r="E2534">
        <v>6.9223759999999999</v>
      </c>
      <c r="T2534" t="s">
        <v>51</v>
      </c>
      <c r="U2534">
        <v>-2.1675E-2</v>
      </c>
      <c r="V2534">
        <v>0</v>
      </c>
      <c r="W2534">
        <v>0</v>
      </c>
      <c r="X2534">
        <v>6.8946740000000002</v>
      </c>
      <c r="Y2534">
        <v>1.194E-3</v>
      </c>
    </row>
    <row r="2535" spans="1:33" x14ac:dyDescent="0.25">
      <c r="A2535" s="1">
        <v>41842</v>
      </c>
      <c r="B2535" s="2">
        <v>0.44240091435185186</v>
      </c>
      <c r="C2535" t="s">
        <v>62</v>
      </c>
      <c r="D2535" t="s">
        <v>65</v>
      </c>
      <c r="E2535">
        <v>6.9223759999999999</v>
      </c>
      <c r="F2535">
        <v>72.991</v>
      </c>
      <c r="G2535" t="s">
        <v>54</v>
      </c>
    </row>
    <row r="2536" spans="1:33" x14ac:dyDescent="0.25">
      <c r="A2536" s="1">
        <v>41842</v>
      </c>
      <c r="B2536" s="2">
        <v>0.44240302083333333</v>
      </c>
      <c r="C2536" t="s">
        <v>62</v>
      </c>
      <c r="D2536" t="s">
        <v>63</v>
      </c>
      <c r="Z2536">
        <v>-0.01</v>
      </c>
      <c r="AA2536">
        <v>-2.1439E-2</v>
      </c>
      <c r="AB2536">
        <v>-1.9272999999999998E-2</v>
      </c>
      <c r="AC2536">
        <v>-1.07E-3</v>
      </c>
      <c r="AD2536">
        <v>4.6010000000000001E-3</v>
      </c>
      <c r="AE2536">
        <v>1.4025300000000001</v>
      </c>
      <c r="AF2536">
        <v>1.4025300000000001</v>
      </c>
      <c r="AG2536">
        <v>2805</v>
      </c>
    </row>
    <row r="2537" spans="1:33" x14ac:dyDescent="0.25">
      <c r="A2537" s="1">
        <v>41842</v>
      </c>
      <c r="B2537" s="2">
        <v>0.44240302083333333</v>
      </c>
      <c r="C2537" t="s">
        <v>62</v>
      </c>
      <c r="D2537" t="s">
        <v>50</v>
      </c>
      <c r="E2537">
        <v>6.9870140000000003</v>
      </c>
      <c r="T2537" t="s">
        <v>51</v>
      </c>
      <c r="U2537">
        <v>-2.1439E-2</v>
      </c>
      <c r="V2537">
        <v>-6.4638000000000001E-2</v>
      </c>
      <c r="W2537">
        <v>-1.836E-3</v>
      </c>
      <c r="X2537">
        <v>6.9131419999999997</v>
      </c>
      <c r="Y2537">
        <v>1.99E-3</v>
      </c>
    </row>
    <row r="2538" spans="1:33" x14ac:dyDescent="0.25">
      <c r="A2538" s="1">
        <v>41842</v>
      </c>
      <c r="B2538" s="2">
        <v>0.44241475694444449</v>
      </c>
      <c r="C2538" t="s">
        <v>62</v>
      </c>
      <c r="D2538" t="s">
        <v>63</v>
      </c>
      <c r="Z2538">
        <v>-0.01</v>
      </c>
      <c r="AA2538">
        <v>-2.1439E-2</v>
      </c>
      <c r="AB2538">
        <v>-2.0133999999999999E-2</v>
      </c>
      <c r="AC2538">
        <v>-8.61E-4</v>
      </c>
      <c r="AD2538">
        <v>4.6150000000000002E-3</v>
      </c>
      <c r="AE2538">
        <v>1.316721</v>
      </c>
      <c r="AF2538">
        <v>1.316721</v>
      </c>
      <c r="AG2538">
        <v>2633</v>
      </c>
    </row>
    <row r="2539" spans="1:33" x14ac:dyDescent="0.25">
      <c r="A2539" s="1">
        <v>41842</v>
      </c>
      <c r="B2539" s="2">
        <v>0.44241475694444449</v>
      </c>
      <c r="C2539" t="s">
        <v>62</v>
      </c>
      <c r="D2539" t="s">
        <v>50</v>
      </c>
      <c r="E2539">
        <v>6.9870140000000003</v>
      </c>
      <c r="T2539" t="s">
        <v>51</v>
      </c>
      <c r="U2539">
        <v>-2.1439E-2</v>
      </c>
      <c r="V2539">
        <v>0</v>
      </c>
      <c r="W2539">
        <v>-2.575E-3</v>
      </c>
      <c r="X2539">
        <v>6.93161</v>
      </c>
      <c r="Y2539">
        <v>1.99E-3</v>
      </c>
    </row>
    <row r="2540" spans="1:33" x14ac:dyDescent="0.25">
      <c r="A2540" s="1">
        <v>41842</v>
      </c>
      <c r="B2540" s="2">
        <v>0.44242284722222225</v>
      </c>
      <c r="C2540" t="s">
        <v>62</v>
      </c>
      <c r="D2540" t="s">
        <v>65</v>
      </c>
      <c r="E2540">
        <v>6.9870140000000003</v>
      </c>
      <c r="F2540">
        <v>72.992999999999995</v>
      </c>
      <c r="G2540" t="s">
        <v>54</v>
      </c>
    </row>
    <row r="2541" spans="1:33" x14ac:dyDescent="0.25">
      <c r="A2541" s="1">
        <v>41842</v>
      </c>
      <c r="B2541" s="2">
        <v>0.44242614583333334</v>
      </c>
      <c r="C2541" t="s">
        <v>62</v>
      </c>
      <c r="D2541" t="s">
        <v>63</v>
      </c>
      <c r="Z2541">
        <v>-0.01</v>
      </c>
      <c r="AA2541">
        <v>-2.1675E-2</v>
      </c>
      <c r="AB2541">
        <v>-2.0787E-2</v>
      </c>
      <c r="AC2541">
        <v>-6.5300000000000004E-4</v>
      </c>
      <c r="AD2541">
        <v>4.6299999999999996E-3</v>
      </c>
      <c r="AE2541">
        <v>1.216485</v>
      </c>
      <c r="AF2541">
        <v>1.216485</v>
      </c>
      <c r="AG2541">
        <v>2432</v>
      </c>
    </row>
    <row r="2542" spans="1:33" x14ac:dyDescent="0.25">
      <c r="A2542" s="1">
        <v>41842</v>
      </c>
      <c r="B2542" s="2">
        <v>0.44242614583333334</v>
      </c>
      <c r="C2542" t="s">
        <v>62</v>
      </c>
      <c r="D2542" t="s">
        <v>50</v>
      </c>
      <c r="E2542">
        <v>6.9870140000000003</v>
      </c>
      <c r="T2542" t="s">
        <v>51</v>
      </c>
      <c r="U2542">
        <v>-2.1675E-2</v>
      </c>
      <c r="V2542">
        <v>0</v>
      </c>
      <c r="W2542">
        <v>-1.763E-3</v>
      </c>
      <c r="X2542">
        <v>6.9500780000000004</v>
      </c>
      <c r="Y2542">
        <v>1.194E-3</v>
      </c>
    </row>
    <row r="2543" spans="1:33" x14ac:dyDescent="0.25">
      <c r="A2543" s="1">
        <v>41842</v>
      </c>
      <c r="B2543" s="2">
        <v>0.44243805555555554</v>
      </c>
      <c r="C2543" t="s">
        <v>62</v>
      </c>
      <c r="D2543" t="s">
        <v>63</v>
      </c>
      <c r="Z2543">
        <v>-0.01</v>
      </c>
      <c r="AA2543">
        <v>-2.1675E-2</v>
      </c>
      <c r="AB2543">
        <v>-2.1225000000000001E-2</v>
      </c>
      <c r="AC2543">
        <v>-4.3899999999999999E-4</v>
      </c>
      <c r="AD2543">
        <v>4.646E-3</v>
      </c>
      <c r="AE2543">
        <v>1.0974740000000001</v>
      </c>
      <c r="AF2543">
        <v>1.0974740000000001</v>
      </c>
      <c r="AG2543">
        <v>2194</v>
      </c>
    </row>
    <row r="2544" spans="1:33" x14ac:dyDescent="0.25">
      <c r="A2544" s="1">
        <v>41842</v>
      </c>
      <c r="B2544" s="2">
        <v>0.44243805555555554</v>
      </c>
      <c r="C2544" t="s">
        <v>62</v>
      </c>
      <c r="D2544" t="s">
        <v>50</v>
      </c>
      <c r="E2544">
        <v>6.9870140000000003</v>
      </c>
      <c r="T2544" t="s">
        <v>51</v>
      </c>
      <c r="U2544">
        <v>-2.1675E-2</v>
      </c>
      <c r="V2544">
        <v>0</v>
      </c>
      <c r="W2544">
        <v>-5.2499999999999997E-4</v>
      </c>
      <c r="X2544">
        <v>6.9593119999999997</v>
      </c>
      <c r="Y2544">
        <v>1.194E-3</v>
      </c>
    </row>
    <row r="2545" spans="1:33" x14ac:dyDescent="0.25">
      <c r="A2545" s="1">
        <v>41842</v>
      </c>
      <c r="B2545" s="2">
        <v>0.44244475694444446</v>
      </c>
      <c r="C2545" t="s">
        <v>62</v>
      </c>
      <c r="D2545" t="s">
        <v>65</v>
      </c>
      <c r="E2545">
        <v>6.9870140000000003</v>
      </c>
      <c r="F2545">
        <v>73.025999999999996</v>
      </c>
      <c r="G2545" t="s">
        <v>54</v>
      </c>
    </row>
    <row r="2546" spans="1:33" x14ac:dyDescent="0.25">
      <c r="A2546" s="1">
        <v>41842</v>
      </c>
      <c r="B2546" s="2">
        <v>0.44244929398148147</v>
      </c>
      <c r="C2546" t="s">
        <v>62</v>
      </c>
      <c r="D2546" t="s">
        <v>63</v>
      </c>
      <c r="Z2546">
        <v>-0.01</v>
      </c>
      <c r="AA2546">
        <v>-1.5610000000000001E-2</v>
      </c>
      <c r="AB2546">
        <v>-2.0278000000000001E-2</v>
      </c>
      <c r="AC2546">
        <v>9.4799999999999995E-4</v>
      </c>
      <c r="AD2546">
        <v>4.6600000000000001E-3</v>
      </c>
      <c r="AE2546">
        <v>6.0808000000000001E-2</v>
      </c>
      <c r="AF2546">
        <v>6.0808000000000001E-2</v>
      </c>
      <c r="AG2546">
        <v>121</v>
      </c>
    </row>
    <row r="2547" spans="1:33" x14ac:dyDescent="0.25">
      <c r="A2547" s="1">
        <v>41842</v>
      </c>
      <c r="B2547" s="2">
        <v>0.44244929398148147</v>
      </c>
      <c r="C2547" t="s">
        <v>62</v>
      </c>
      <c r="D2547" t="s">
        <v>50</v>
      </c>
      <c r="E2547">
        <v>6.9870140000000003</v>
      </c>
      <c r="T2547" t="s">
        <v>51</v>
      </c>
      <c r="U2547">
        <v>-1.5610000000000001E-2</v>
      </c>
      <c r="V2547">
        <v>0</v>
      </c>
      <c r="W2547">
        <v>5.2499999999999997E-4</v>
      </c>
      <c r="X2547">
        <v>6.9685459999999999</v>
      </c>
      <c r="Y2547">
        <v>9.9500000000000001E-4</v>
      </c>
    </row>
    <row r="2548" spans="1:33" x14ac:dyDescent="0.25">
      <c r="A2548" s="1">
        <v>41842</v>
      </c>
      <c r="B2548" s="2">
        <v>0.44246116898148147</v>
      </c>
      <c r="C2548" t="s">
        <v>62</v>
      </c>
      <c r="D2548" t="s">
        <v>63</v>
      </c>
      <c r="Z2548">
        <v>-0.01</v>
      </c>
      <c r="AA2548">
        <v>-5.8279999999999998E-3</v>
      </c>
      <c r="AB2548">
        <v>-1.7009E-2</v>
      </c>
      <c r="AC2548">
        <v>3.2690000000000002E-3</v>
      </c>
      <c r="AD2548">
        <v>4.6699999999999997E-3</v>
      </c>
      <c r="AE2548">
        <v>-1.792923</v>
      </c>
      <c r="AF2548">
        <v>-1.792923</v>
      </c>
      <c r="AG2548">
        <v>-3585</v>
      </c>
    </row>
    <row r="2549" spans="1:33" x14ac:dyDescent="0.25">
      <c r="A2549" s="1">
        <v>41842</v>
      </c>
      <c r="B2549" s="2">
        <v>0.44246116898148147</v>
      </c>
      <c r="C2549" t="s">
        <v>62</v>
      </c>
      <c r="D2549" t="s">
        <v>50</v>
      </c>
      <c r="E2549">
        <v>6.9870140000000003</v>
      </c>
      <c r="T2549" t="s">
        <v>51</v>
      </c>
      <c r="U2549">
        <v>-5.8279999999999998E-3</v>
      </c>
      <c r="V2549">
        <v>0</v>
      </c>
      <c r="W2549">
        <v>2.2889999999999998E-3</v>
      </c>
      <c r="X2549">
        <v>6.9777800000000001</v>
      </c>
      <c r="Y2549">
        <v>5.9699999999999998E-4</v>
      </c>
    </row>
    <row r="2550" spans="1:33" x14ac:dyDescent="0.25">
      <c r="A2550" s="1">
        <v>41842</v>
      </c>
      <c r="B2550" s="2">
        <v>0.44246665509259259</v>
      </c>
      <c r="C2550" t="s">
        <v>62</v>
      </c>
      <c r="D2550" t="s">
        <v>64</v>
      </c>
      <c r="E2550">
        <v>6.9870140000000003</v>
      </c>
      <c r="F2550">
        <v>73.055999999999997</v>
      </c>
      <c r="G2550" t="s">
        <v>54</v>
      </c>
    </row>
    <row r="2551" spans="1:33" x14ac:dyDescent="0.25">
      <c r="A2551" s="1">
        <v>41842</v>
      </c>
      <c r="B2551" s="2">
        <v>0.44247244212962961</v>
      </c>
      <c r="C2551" t="s">
        <v>62</v>
      </c>
      <c r="D2551" t="s">
        <v>63</v>
      </c>
      <c r="Z2551">
        <v>-0.01</v>
      </c>
      <c r="AA2551">
        <v>-5.8279999999999998E-3</v>
      </c>
      <c r="AB2551">
        <v>-1.3465E-2</v>
      </c>
      <c r="AC2551">
        <v>3.5439999999999998E-3</v>
      </c>
      <c r="AD2551">
        <v>4.6750000000000003E-3</v>
      </c>
      <c r="AE2551">
        <v>-2.233295</v>
      </c>
      <c r="AF2551">
        <v>-2.233295</v>
      </c>
      <c r="AG2551">
        <v>-4466</v>
      </c>
    </row>
    <row r="2552" spans="1:33" x14ac:dyDescent="0.25">
      <c r="A2552" s="1">
        <v>41842</v>
      </c>
      <c r="B2552" s="2">
        <v>0.44247244212962961</v>
      </c>
      <c r="C2552" t="s">
        <v>62</v>
      </c>
      <c r="D2552" t="s">
        <v>50</v>
      </c>
      <c r="E2552">
        <v>7.0516529999999999</v>
      </c>
      <c r="T2552" t="s">
        <v>51</v>
      </c>
      <c r="U2552">
        <v>-5.8279999999999998E-3</v>
      </c>
      <c r="V2552">
        <v>-6.4638000000000001E-2</v>
      </c>
      <c r="W2552">
        <v>4.339E-3</v>
      </c>
      <c r="X2552">
        <v>6.9962479999999996</v>
      </c>
      <c r="Y2552">
        <v>5.9699999999999998E-4</v>
      </c>
    </row>
    <row r="2553" spans="1:33" x14ac:dyDescent="0.25">
      <c r="A2553" s="1">
        <v>41842</v>
      </c>
      <c r="B2553" s="2">
        <v>0.44248410879629629</v>
      </c>
      <c r="C2553" t="s">
        <v>62</v>
      </c>
      <c r="D2553" t="s">
        <v>64</v>
      </c>
      <c r="E2553">
        <v>7.0516529999999999</v>
      </c>
      <c r="F2553">
        <v>73.058000000000007</v>
      </c>
      <c r="G2553" t="s">
        <v>54</v>
      </c>
    </row>
    <row r="2554" spans="1:33" x14ac:dyDescent="0.25">
      <c r="A2554" s="1">
        <v>41842</v>
      </c>
      <c r="B2554" s="2">
        <v>0.44248428240740739</v>
      </c>
      <c r="C2554" t="s">
        <v>62</v>
      </c>
      <c r="D2554" t="s">
        <v>63</v>
      </c>
      <c r="Z2554">
        <v>-0.01</v>
      </c>
      <c r="AA2554">
        <v>-1.5610000000000001E-2</v>
      </c>
      <c r="AB2554">
        <v>-1.2477E-2</v>
      </c>
      <c r="AC2554">
        <v>9.8799999999999995E-4</v>
      </c>
      <c r="AD2554">
        <v>4.6779999999999999E-3</v>
      </c>
      <c r="AE2554">
        <v>-0.51386900000000002</v>
      </c>
      <c r="AF2554">
        <v>-0.51386900000000002</v>
      </c>
      <c r="AG2554">
        <v>-1027</v>
      </c>
    </row>
    <row r="2555" spans="1:33" x14ac:dyDescent="0.25">
      <c r="A2555" s="1">
        <v>41842</v>
      </c>
      <c r="B2555" s="2">
        <v>0.44248428240740739</v>
      </c>
      <c r="C2555" t="s">
        <v>62</v>
      </c>
      <c r="D2555" t="s">
        <v>50</v>
      </c>
      <c r="E2555">
        <v>7.0516529999999999</v>
      </c>
      <c r="T2555" t="s">
        <v>51</v>
      </c>
      <c r="U2555">
        <v>-1.5610000000000001E-2</v>
      </c>
      <c r="V2555">
        <v>0</v>
      </c>
      <c r="W2555">
        <v>4.4099999999999999E-3</v>
      </c>
      <c r="X2555">
        <v>7.0054829999999999</v>
      </c>
      <c r="Y2555">
        <v>9.9500000000000001E-4</v>
      </c>
    </row>
    <row r="2556" spans="1:33" x14ac:dyDescent="0.25">
      <c r="A2556" s="1">
        <v>41842</v>
      </c>
      <c r="B2556" s="2">
        <v>0.44249557870370371</v>
      </c>
      <c r="C2556" t="s">
        <v>62</v>
      </c>
      <c r="D2556" t="s">
        <v>63</v>
      </c>
      <c r="Z2556">
        <v>-0.01</v>
      </c>
      <c r="AA2556">
        <v>-2.1675E-2</v>
      </c>
      <c r="AB2556">
        <v>-1.3920999999999999E-2</v>
      </c>
      <c r="AC2556">
        <v>-1.444E-3</v>
      </c>
      <c r="AD2556">
        <v>4.6839999999999998E-3</v>
      </c>
      <c r="AE2556">
        <v>1.2901039999999999</v>
      </c>
      <c r="AF2556">
        <v>1.2901039999999999</v>
      </c>
      <c r="AG2556">
        <v>2580</v>
      </c>
    </row>
    <row r="2557" spans="1:33" x14ac:dyDescent="0.25">
      <c r="A2557" s="1">
        <v>41842</v>
      </c>
      <c r="B2557" s="2">
        <v>0.44249557870370371</v>
      </c>
      <c r="C2557" t="s">
        <v>62</v>
      </c>
      <c r="D2557" t="s">
        <v>50</v>
      </c>
      <c r="E2557">
        <v>7.0516529999999999</v>
      </c>
      <c r="T2557" t="s">
        <v>51</v>
      </c>
      <c r="U2557">
        <v>-2.1675E-2</v>
      </c>
      <c r="V2557">
        <v>0</v>
      </c>
      <c r="W2557">
        <v>1.836E-3</v>
      </c>
      <c r="X2557">
        <v>7.0147170000000001</v>
      </c>
      <c r="Y2557">
        <v>1.194E-3</v>
      </c>
    </row>
    <row r="2558" spans="1:33" x14ac:dyDescent="0.25">
      <c r="A2558" s="1">
        <v>41842</v>
      </c>
      <c r="B2558" s="2">
        <v>0.44250597222222221</v>
      </c>
      <c r="C2558" t="s">
        <v>62</v>
      </c>
      <c r="D2558" t="s">
        <v>65</v>
      </c>
      <c r="E2558">
        <v>7.0516529999999999</v>
      </c>
      <c r="F2558">
        <v>73.02</v>
      </c>
      <c r="G2558" t="s">
        <v>54</v>
      </c>
    </row>
    <row r="2559" spans="1:33" x14ac:dyDescent="0.25">
      <c r="A2559" s="1">
        <v>41842</v>
      </c>
      <c r="B2559" s="2">
        <v>0.44250744212962961</v>
      </c>
      <c r="C2559" t="s">
        <v>62</v>
      </c>
      <c r="D2559" t="s">
        <v>63</v>
      </c>
      <c r="Z2559">
        <v>-0.01</v>
      </c>
      <c r="AA2559">
        <v>-2.1675E-2</v>
      </c>
      <c r="AB2559">
        <v>-1.6049000000000001E-2</v>
      </c>
      <c r="AC2559">
        <v>-2.1280000000000001E-3</v>
      </c>
      <c r="AD2559">
        <v>4.692E-3</v>
      </c>
      <c r="AE2559">
        <v>1.9180600000000001</v>
      </c>
      <c r="AF2559">
        <v>1.9180600000000001</v>
      </c>
      <c r="AG2559">
        <v>3836</v>
      </c>
    </row>
    <row r="2560" spans="1:33" x14ac:dyDescent="0.25">
      <c r="A2560" s="1">
        <v>41842</v>
      </c>
      <c r="B2560" s="2">
        <v>0.44250744212962961</v>
      </c>
      <c r="C2560" t="s">
        <v>62</v>
      </c>
      <c r="D2560" t="s">
        <v>50</v>
      </c>
      <c r="E2560">
        <v>7.0516529999999999</v>
      </c>
      <c r="T2560" t="s">
        <v>51</v>
      </c>
      <c r="U2560">
        <v>-2.1675E-2</v>
      </c>
      <c r="V2560">
        <v>0</v>
      </c>
      <c r="W2560">
        <v>-1.836E-3</v>
      </c>
      <c r="X2560">
        <v>7.0239510000000003</v>
      </c>
      <c r="Y2560">
        <v>1.194E-3</v>
      </c>
    </row>
    <row r="2561" spans="1:33" x14ac:dyDescent="0.25">
      <c r="A2561" s="1">
        <v>41842</v>
      </c>
      <c r="B2561" s="2">
        <v>0.44251873842592593</v>
      </c>
      <c r="C2561" t="s">
        <v>62</v>
      </c>
      <c r="D2561" t="s">
        <v>63</v>
      </c>
      <c r="Z2561">
        <v>-0.01</v>
      </c>
      <c r="AA2561">
        <v>-1.5610000000000001E-2</v>
      </c>
      <c r="AB2561">
        <v>-1.6813000000000002E-2</v>
      </c>
      <c r="AC2561">
        <v>-7.6400000000000003E-4</v>
      </c>
      <c r="AD2561">
        <v>4.7019999999999996E-3</v>
      </c>
      <c r="AE2561">
        <v>1.0160709999999999</v>
      </c>
      <c r="AF2561">
        <v>1.0160709999999999</v>
      </c>
      <c r="AG2561">
        <v>2032</v>
      </c>
    </row>
    <row r="2562" spans="1:33" x14ac:dyDescent="0.25">
      <c r="A2562" s="1">
        <v>41842</v>
      </c>
      <c r="B2562" s="2">
        <v>0.44251873842592593</v>
      </c>
      <c r="C2562" t="s">
        <v>62</v>
      </c>
      <c r="D2562" t="s">
        <v>50</v>
      </c>
      <c r="E2562">
        <v>7.0516529999999999</v>
      </c>
      <c r="T2562" t="s">
        <v>51</v>
      </c>
      <c r="U2562">
        <v>-1.5610000000000001E-2</v>
      </c>
      <c r="V2562">
        <v>0</v>
      </c>
      <c r="W2562">
        <v>-3.885E-3</v>
      </c>
      <c r="X2562">
        <v>7.0331849999999996</v>
      </c>
      <c r="Y2562">
        <v>9.9500000000000001E-4</v>
      </c>
    </row>
    <row r="2563" spans="1:33" x14ac:dyDescent="0.25">
      <c r="A2563" s="1">
        <v>41842</v>
      </c>
      <c r="B2563" s="2">
        <v>0.44252800925925923</v>
      </c>
      <c r="C2563" t="s">
        <v>62</v>
      </c>
      <c r="D2563" t="s">
        <v>65</v>
      </c>
      <c r="E2563">
        <v>7.0516529999999999</v>
      </c>
      <c r="F2563">
        <v>72.998999999999995</v>
      </c>
      <c r="G2563" t="s">
        <v>54</v>
      </c>
    </row>
    <row r="2564" spans="1:33" x14ac:dyDescent="0.25">
      <c r="A2564" s="1">
        <v>41842</v>
      </c>
      <c r="B2564" s="2">
        <v>0.4425303356481482</v>
      </c>
      <c r="C2564" t="s">
        <v>62</v>
      </c>
      <c r="D2564" t="s">
        <v>63</v>
      </c>
      <c r="Z2564">
        <v>-0.01</v>
      </c>
      <c r="AA2564">
        <v>-5.8279999999999998E-3</v>
      </c>
      <c r="AB2564">
        <v>-1.4921E-2</v>
      </c>
      <c r="AC2564">
        <v>1.8910000000000001E-3</v>
      </c>
      <c r="AD2564">
        <v>4.7089999999999996E-3</v>
      </c>
      <c r="AE2564">
        <v>-0.97483399999999998</v>
      </c>
      <c r="AF2564">
        <v>-0.97483399999999998</v>
      </c>
      <c r="AG2564">
        <v>-1949</v>
      </c>
    </row>
    <row r="2565" spans="1:33" x14ac:dyDescent="0.25">
      <c r="A2565" s="1">
        <v>41842</v>
      </c>
      <c r="B2565" s="2">
        <v>0.4425303356481482</v>
      </c>
      <c r="C2565" t="s">
        <v>62</v>
      </c>
      <c r="D2565" t="s">
        <v>50</v>
      </c>
      <c r="E2565">
        <v>7.0516529999999999</v>
      </c>
      <c r="T2565" t="s">
        <v>51</v>
      </c>
      <c r="U2565">
        <v>-5.8279999999999998E-3</v>
      </c>
      <c r="V2565">
        <v>0</v>
      </c>
      <c r="W2565">
        <v>-2.049E-3</v>
      </c>
      <c r="X2565">
        <v>7.0424189999999998</v>
      </c>
      <c r="Y2565">
        <v>5.9699999999999998E-4</v>
      </c>
    </row>
    <row r="2566" spans="1:33" x14ac:dyDescent="0.25">
      <c r="A2566" s="1">
        <v>41842</v>
      </c>
      <c r="B2566" s="2">
        <v>0.44254229166666664</v>
      </c>
      <c r="C2566" t="s">
        <v>62</v>
      </c>
      <c r="D2566" t="s">
        <v>63</v>
      </c>
      <c r="Z2566">
        <v>-0.01</v>
      </c>
      <c r="AA2566">
        <v>-5.8279999999999998E-3</v>
      </c>
      <c r="AB2566">
        <v>-1.2345999999999999E-2</v>
      </c>
      <c r="AC2566">
        <v>2.575E-3</v>
      </c>
      <c r="AD2566">
        <v>4.712E-3</v>
      </c>
      <c r="AE2566">
        <v>-1.6336869999999999</v>
      </c>
      <c r="AF2566">
        <v>-1.6336869999999999</v>
      </c>
      <c r="AG2566">
        <v>-3267</v>
      </c>
    </row>
    <row r="2567" spans="1:33" x14ac:dyDescent="0.25">
      <c r="A2567" s="1">
        <v>41842</v>
      </c>
      <c r="B2567" s="2">
        <v>0.44254229166666664</v>
      </c>
      <c r="C2567" t="s">
        <v>62</v>
      </c>
      <c r="D2567" t="s">
        <v>50</v>
      </c>
      <c r="E2567">
        <v>7.1162910000000004</v>
      </c>
      <c r="T2567" t="s">
        <v>51</v>
      </c>
      <c r="U2567">
        <v>-5.8279999999999998E-3</v>
      </c>
      <c r="V2567">
        <v>-6.4638000000000001E-2</v>
      </c>
      <c r="W2567">
        <v>2.049E-3</v>
      </c>
      <c r="X2567">
        <v>7.0608870000000001</v>
      </c>
      <c r="Y2567">
        <v>5.9699999999999998E-4</v>
      </c>
    </row>
    <row r="2568" spans="1:33" x14ac:dyDescent="0.25">
      <c r="A2568" s="1">
        <v>41842</v>
      </c>
      <c r="B2568" s="2">
        <v>0.4425499537037037</v>
      </c>
      <c r="C2568" t="s">
        <v>62</v>
      </c>
      <c r="D2568" t="s">
        <v>64</v>
      </c>
      <c r="E2568">
        <v>7.1162910000000004</v>
      </c>
      <c r="F2568">
        <v>73.013000000000005</v>
      </c>
      <c r="G2568" t="s">
        <v>54</v>
      </c>
    </row>
    <row r="2569" spans="1:33" x14ac:dyDescent="0.25">
      <c r="A2569" s="1">
        <v>41842</v>
      </c>
      <c r="B2569" s="2">
        <v>0.44255344907407407</v>
      </c>
      <c r="C2569" t="s">
        <v>62</v>
      </c>
      <c r="D2569" t="s">
        <v>63</v>
      </c>
      <c r="Z2569">
        <v>-0.01</v>
      </c>
      <c r="AA2569">
        <v>-1.5610000000000001E-2</v>
      </c>
      <c r="AB2569">
        <v>-1.1969E-2</v>
      </c>
      <c r="AC2569">
        <v>3.77E-4</v>
      </c>
      <c r="AD2569">
        <v>4.7149999999999996E-3</v>
      </c>
      <c r="AE2569">
        <v>-0.12156699999999999</v>
      </c>
      <c r="AF2569">
        <v>-0.12156699999999999</v>
      </c>
      <c r="AG2569">
        <v>-243</v>
      </c>
    </row>
    <row r="2570" spans="1:33" x14ac:dyDescent="0.25">
      <c r="A2570" s="1">
        <v>41842</v>
      </c>
      <c r="B2570" s="2">
        <v>0.44255344907407407</v>
      </c>
      <c r="C2570" t="s">
        <v>62</v>
      </c>
      <c r="D2570" t="s">
        <v>50</v>
      </c>
      <c r="E2570">
        <v>7.1162910000000004</v>
      </c>
      <c r="T2570" t="s">
        <v>51</v>
      </c>
      <c r="U2570">
        <v>-1.5610000000000001E-2</v>
      </c>
      <c r="V2570">
        <v>0</v>
      </c>
      <c r="W2570">
        <v>3.885E-3</v>
      </c>
      <c r="X2570">
        <v>7.0701210000000003</v>
      </c>
      <c r="Y2570">
        <v>9.9500000000000001E-4</v>
      </c>
    </row>
    <row r="2571" spans="1:33" x14ac:dyDescent="0.25">
      <c r="A2571" s="1">
        <v>41842</v>
      </c>
      <c r="B2571" s="2">
        <v>0.44256546296296295</v>
      </c>
      <c r="C2571" t="s">
        <v>62</v>
      </c>
      <c r="D2571" t="s">
        <v>63</v>
      </c>
      <c r="Z2571">
        <v>-0.01</v>
      </c>
      <c r="AA2571">
        <v>-2.1675E-2</v>
      </c>
      <c r="AB2571">
        <v>-1.3759E-2</v>
      </c>
      <c r="AC2571">
        <v>-1.7899999999999999E-3</v>
      </c>
      <c r="AD2571">
        <v>4.7200000000000002E-3</v>
      </c>
      <c r="AE2571">
        <v>1.521031</v>
      </c>
      <c r="AF2571">
        <v>1.521031</v>
      </c>
      <c r="AG2571">
        <v>3042</v>
      </c>
    </row>
    <row r="2572" spans="1:33" x14ac:dyDescent="0.25">
      <c r="A2572" s="1">
        <v>41842</v>
      </c>
      <c r="B2572" s="2">
        <v>0.44256546296296295</v>
      </c>
      <c r="C2572" t="s">
        <v>62</v>
      </c>
      <c r="D2572" t="s">
        <v>50</v>
      </c>
      <c r="E2572">
        <v>7.1162910000000004</v>
      </c>
      <c r="T2572" t="s">
        <v>51</v>
      </c>
      <c r="U2572">
        <v>-2.1675E-2</v>
      </c>
      <c r="V2572">
        <v>0</v>
      </c>
      <c r="W2572">
        <v>1.836E-3</v>
      </c>
      <c r="X2572">
        <v>7.0793549999999996</v>
      </c>
      <c r="Y2572">
        <v>1.194E-3</v>
      </c>
    </row>
    <row r="2573" spans="1:33" x14ac:dyDescent="0.25">
      <c r="A2573" s="1">
        <v>41842</v>
      </c>
      <c r="B2573" s="2">
        <v>0.44257192129629624</v>
      </c>
      <c r="C2573" t="s">
        <v>62</v>
      </c>
      <c r="D2573" t="s">
        <v>65</v>
      </c>
      <c r="E2573">
        <v>7.1162910000000004</v>
      </c>
      <c r="F2573">
        <v>73.001999999999995</v>
      </c>
      <c r="G2573" t="s">
        <v>54</v>
      </c>
    </row>
    <row r="2574" spans="1:33" x14ac:dyDescent="0.25">
      <c r="A2574" s="1">
        <v>41842</v>
      </c>
      <c r="B2574" s="2">
        <v>0.44257660879629629</v>
      </c>
      <c r="C2574" t="s">
        <v>62</v>
      </c>
      <c r="D2574" t="s">
        <v>63</v>
      </c>
      <c r="Z2574">
        <v>-0.01</v>
      </c>
      <c r="AA2574">
        <v>-2.1675E-2</v>
      </c>
      <c r="AB2574">
        <v>-1.6057999999999999E-2</v>
      </c>
      <c r="AC2574">
        <v>-2.2989999999999998E-3</v>
      </c>
      <c r="AD2574">
        <v>4.7280000000000004E-3</v>
      </c>
      <c r="AE2574">
        <v>2.0382579999999999</v>
      </c>
      <c r="AF2574">
        <v>2.0382579999999999</v>
      </c>
      <c r="AG2574">
        <v>4076</v>
      </c>
    </row>
    <row r="2575" spans="1:33" x14ac:dyDescent="0.25">
      <c r="A2575" s="1">
        <v>41842</v>
      </c>
      <c r="B2575" s="2">
        <v>0.44257660879629629</v>
      </c>
      <c r="C2575" t="s">
        <v>62</v>
      </c>
      <c r="D2575" t="s">
        <v>50</v>
      </c>
      <c r="E2575">
        <v>7.1162910000000004</v>
      </c>
      <c r="T2575" t="s">
        <v>51</v>
      </c>
      <c r="U2575">
        <v>-2.1675E-2</v>
      </c>
      <c r="V2575">
        <v>0</v>
      </c>
      <c r="W2575">
        <v>-1.836E-3</v>
      </c>
      <c r="X2575">
        <v>7.0885889999999998</v>
      </c>
      <c r="Y2575">
        <v>1.194E-3</v>
      </c>
    </row>
    <row r="2576" spans="1:33" x14ac:dyDescent="0.25">
      <c r="A2576" s="1">
        <v>41842</v>
      </c>
      <c r="B2576" s="2">
        <v>0.44258853009259264</v>
      </c>
      <c r="C2576" t="s">
        <v>62</v>
      </c>
      <c r="D2576" t="s">
        <v>63</v>
      </c>
      <c r="Z2576">
        <v>-0.01</v>
      </c>
      <c r="AA2576">
        <v>-1.5610000000000001E-2</v>
      </c>
      <c r="AB2576">
        <v>-1.6888E-2</v>
      </c>
      <c r="AC2576">
        <v>-8.3000000000000001E-4</v>
      </c>
      <c r="AD2576">
        <v>4.738E-3</v>
      </c>
      <c r="AE2576">
        <v>1.0679449999999999</v>
      </c>
      <c r="AF2576">
        <v>1.0679449999999999</v>
      </c>
      <c r="AG2576">
        <v>2135</v>
      </c>
    </row>
    <row r="2577" spans="1:33" x14ac:dyDescent="0.25">
      <c r="A2577" s="1">
        <v>41842</v>
      </c>
      <c r="B2577" s="2">
        <v>0.44258853009259264</v>
      </c>
      <c r="C2577" t="s">
        <v>62</v>
      </c>
      <c r="D2577" t="s">
        <v>50</v>
      </c>
      <c r="E2577">
        <v>7.1162910000000004</v>
      </c>
      <c r="T2577" t="s">
        <v>51</v>
      </c>
      <c r="U2577">
        <v>-1.5610000000000001E-2</v>
      </c>
      <c r="V2577">
        <v>0</v>
      </c>
      <c r="W2577">
        <v>-3.885E-3</v>
      </c>
      <c r="X2577">
        <v>7.097823</v>
      </c>
      <c r="Y2577">
        <v>9.9500000000000001E-4</v>
      </c>
    </row>
    <row r="2578" spans="1:33" x14ac:dyDescent="0.25">
      <c r="A2578" s="1">
        <v>41842</v>
      </c>
      <c r="B2578" s="2">
        <v>0.44259381944444448</v>
      </c>
      <c r="C2578" t="s">
        <v>62</v>
      </c>
      <c r="D2578" t="s">
        <v>65</v>
      </c>
      <c r="E2578">
        <v>7.1162910000000004</v>
      </c>
      <c r="F2578">
        <v>73.004000000000005</v>
      </c>
      <c r="G2578" t="s">
        <v>54</v>
      </c>
    </row>
    <row r="2579" spans="1:33" x14ac:dyDescent="0.25">
      <c r="A2579" s="1">
        <v>41842</v>
      </c>
      <c r="B2579" s="2">
        <v>0.44259975694444442</v>
      </c>
      <c r="C2579" t="s">
        <v>62</v>
      </c>
      <c r="D2579" t="s">
        <v>63</v>
      </c>
      <c r="Z2579">
        <v>-0.01</v>
      </c>
      <c r="AA2579">
        <v>-5.8279999999999998E-3</v>
      </c>
      <c r="AB2579">
        <v>-1.5009E-2</v>
      </c>
      <c r="AC2579">
        <v>1.8799999999999999E-3</v>
      </c>
      <c r="AD2579">
        <v>4.7450000000000001E-3</v>
      </c>
      <c r="AE2579">
        <v>-0.96065599999999995</v>
      </c>
      <c r="AF2579">
        <v>-0.96065599999999995</v>
      </c>
      <c r="AG2579">
        <v>-1921</v>
      </c>
    </row>
    <row r="2580" spans="1:33" x14ac:dyDescent="0.25">
      <c r="A2580" s="1">
        <v>41842</v>
      </c>
      <c r="B2580" s="2">
        <v>0.44259975694444442</v>
      </c>
      <c r="C2580" t="s">
        <v>62</v>
      </c>
      <c r="D2580" t="s">
        <v>50</v>
      </c>
      <c r="E2580">
        <v>7.1162910000000004</v>
      </c>
      <c r="T2580" t="s">
        <v>51</v>
      </c>
      <c r="U2580">
        <v>-5.8279999999999998E-3</v>
      </c>
      <c r="V2580">
        <v>0</v>
      </c>
      <c r="W2580">
        <v>-2.049E-3</v>
      </c>
      <c r="X2580">
        <v>7.1070570000000002</v>
      </c>
      <c r="Y2580">
        <v>5.9699999999999998E-4</v>
      </c>
    </row>
    <row r="2581" spans="1:33" x14ac:dyDescent="0.25">
      <c r="A2581" s="1">
        <v>41842</v>
      </c>
      <c r="B2581" s="2">
        <v>0.44261123842592592</v>
      </c>
      <c r="C2581" t="s">
        <v>62</v>
      </c>
      <c r="D2581" t="s">
        <v>64</v>
      </c>
      <c r="E2581">
        <v>7.1162910000000004</v>
      </c>
      <c r="F2581">
        <v>73.021000000000001</v>
      </c>
      <c r="G2581" t="s">
        <v>54</v>
      </c>
    </row>
    <row r="2582" spans="1:33" x14ac:dyDescent="0.25">
      <c r="A2582" s="1">
        <v>41842</v>
      </c>
      <c r="B2582" s="2">
        <v>0.44261165509259254</v>
      </c>
      <c r="C2582" t="s">
        <v>62</v>
      </c>
      <c r="D2582" t="s">
        <v>63</v>
      </c>
      <c r="Z2582">
        <v>-0.01</v>
      </c>
      <c r="AA2582">
        <v>0</v>
      </c>
      <c r="AB2582">
        <v>-1.1254999999999999E-2</v>
      </c>
      <c r="AC2582">
        <v>3.754E-3</v>
      </c>
      <c r="AD2582">
        <v>4.7470000000000004E-3</v>
      </c>
      <c r="AE2582">
        <v>-2.535005</v>
      </c>
      <c r="AF2582">
        <v>-2.535005</v>
      </c>
      <c r="AG2582">
        <v>-5070</v>
      </c>
    </row>
    <row r="2583" spans="1:33" x14ac:dyDescent="0.25">
      <c r="A2583" s="1">
        <v>41842</v>
      </c>
      <c r="B2583" s="2">
        <v>0.44261165509259254</v>
      </c>
      <c r="C2583" t="s">
        <v>62</v>
      </c>
      <c r="D2583" t="s">
        <v>50</v>
      </c>
      <c r="E2583">
        <v>7.1162910000000004</v>
      </c>
      <c r="T2583" t="s">
        <v>51</v>
      </c>
      <c r="U2583">
        <v>0</v>
      </c>
      <c r="V2583">
        <v>0</v>
      </c>
      <c r="W2583">
        <v>2.575E-3</v>
      </c>
      <c r="X2583">
        <v>7.1162910000000004</v>
      </c>
      <c r="Y2583">
        <v>0</v>
      </c>
    </row>
    <row r="2584" spans="1:33" x14ac:dyDescent="0.25">
      <c r="A2584" s="1">
        <v>41842</v>
      </c>
      <c r="B2584" s="2">
        <v>0.44262289351851852</v>
      </c>
      <c r="C2584" t="s">
        <v>62</v>
      </c>
      <c r="D2584" t="s">
        <v>63</v>
      </c>
      <c r="Z2584">
        <v>-0.01</v>
      </c>
      <c r="AA2584">
        <v>-5.8279999999999998E-3</v>
      </c>
      <c r="AB2584">
        <v>-8.6680000000000004E-3</v>
      </c>
      <c r="AC2584">
        <v>2.5869999999999999E-3</v>
      </c>
      <c r="AD2584">
        <v>4.7450000000000001E-3</v>
      </c>
      <c r="AE2584">
        <v>-1.8992059999999999</v>
      </c>
      <c r="AF2584">
        <v>-1.8992059999999999</v>
      </c>
      <c r="AG2584">
        <v>-3798</v>
      </c>
    </row>
    <row r="2585" spans="1:33" x14ac:dyDescent="0.25">
      <c r="A2585" s="1">
        <v>41842</v>
      </c>
      <c r="B2585" s="2">
        <v>0.44262289351851852</v>
      </c>
      <c r="C2585" t="s">
        <v>62</v>
      </c>
      <c r="D2585" t="s">
        <v>50</v>
      </c>
      <c r="E2585">
        <v>7.1809289999999999</v>
      </c>
      <c r="T2585" t="s">
        <v>51</v>
      </c>
      <c r="U2585">
        <v>-5.8279999999999998E-3</v>
      </c>
      <c r="V2585">
        <v>-6.4638000000000001E-2</v>
      </c>
      <c r="W2585">
        <v>5.6490000000000004E-3</v>
      </c>
      <c r="X2585">
        <v>7.1255249999999997</v>
      </c>
      <c r="Y2585">
        <v>5.9699999999999998E-4</v>
      </c>
    </row>
    <row r="2586" spans="1:33" x14ac:dyDescent="0.25">
      <c r="A2586" s="1">
        <v>41842</v>
      </c>
      <c r="B2586" s="2">
        <v>0.44263314814814819</v>
      </c>
      <c r="C2586" t="s">
        <v>62</v>
      </c>
      <c r="D2586" t="s">
        <v>64</v>
      </c>
      <c r="E2586">
        <v>7.1809289999999999</v>
      </c>
      <c r="F2586">
        <v>73.03</v>
      </c>
      <c r="G2586" t="s">
        <v>54</v>
      </c>
    </row>
    <row r="2587" spans="1:33" x14ac:dyDescent="0.25">
      <c r="A2587" s="1">
        <v>41842</v>
      </c>
      <c r="B2587" s="2">
        <v>0.44263466435185189</v>
      </c>
      <c r="C2587" t="s">
        <v>62</v>
      </c>
      <c r="D2587" t="s">
        <v>63</v>
      </c>
      <c r="Z2587">
        <v>-0.01</v>
      </c>
      <c r="AA2587">
        <v>-1.5610000000000001E-2</v>
      </c>
      <c r="AB2587">
        <v>-9.0220000000000005E-3</v>
      </c>
      <c r="AC2587">
        <v>-3.5399999999999999E-4</v>
      </c>
      <c r="AD2587">
        <v>4.744E-3</v>
      </c>
      <c r="AE2587">
        <v>0.18388199999999999</v>
      </c>
      <c r="AF2587">
        <v>0.18388199999999999</v>
      </c>
      <c r="AG2587">
        <v>367</v>
      </c>
    </row>
    <row r="2588" spans="1:33" x14ac:dyDescent="0.25">
      <c r="A2588" s="1">
        <v>41842</v>
      </c>
      <c r="B2588" s="2">
        <v>0.44263466435185189</v>
      </c>
      <c r="C2588" t="s">
        <v>62</v>
      </c>
      <c r="D2588" t="s">
        <v>50</v>
      </c>
      <c r="E2588">
        <v>7.1809289999999999</v>
      </c>
      <c r="T2588" t="s">
        <v>51</v>
      </c>
      <c r="U2588">
        <v>-1.5610000000000001E-2</v>
      </c>
      <c r="V2588">
        <v>0</v>
      </c>
      <c r="W2588">
        <v>4.4089999999999997E-3</v>
      </c>
      <c r="X2588">
        <v>7.1347589999999999</v>
      </c>
      <c r="Y2588">
        <v>9.9500000000000001E-4</v>
      </c>
    </row>
    <row r="2589" spans="1:33" x14ac:dyDescent="0.25">
      <c r="A2589" s="1">
        <v>41842</v>
      </c>
      <c r="B2589" s="2">
        <v>0.44264605324074074</v>
      </c>
      <c r="C2589" t="s">
        <v>62</v>
      </c>
      <c r="D2589" t="s">
        <v>63</v>
      </c>
      <c r="Z2589">
        <v>-0.01</v>
      </c>
      <c r="AA2589">
        <v>-2.1675E-2</v>
      </c>
      <c r="AB2589">
        <v>-1.1694E-2</v>
      </c>
      <c r="AC2589">
        <v>-2.6719999999999999E-3</v>
      </c>
      <c r="AD2589">
        <v>4.7460000000000002E-3</v>
      </c>
      <c r="AE2589">
        <v>1.9937819999999999</v>
      </c>
      <c r="AF2589">
        <v>1.9937819999999999</v>
      </c>
      <c r="AG2589">
        <v>3987</v>
      </c>
    </row>
    <row r="2590" spans="1:33" x14ac:dyDescent="0.25">
      <c r="A2590" s="1">
        <v>41842</v>
      </c>
      <c r="B2590" s="2">
        <v>0.44264605324074074</v>
      </c>
      <c r="C2590" t="s">
        <v>62</v>
      </c>
      <c r="D2590" t="s">
        <v>50</v>
      </c>
      <c r="E2590">
        <v>7.1809289999999999</v>
      </c>
      <c r="T2590" t="s">
        <v>51</v>
      </c>
      <c r="U2590">
        <v>-2.1675E-2</v>
      </c>
      <c r="V2590">
        <v>0</v>
      </c>
      <c r="W2590">
        <v>0</v>
      </c>
      <c r="X2590">
        <v>7.143993</v>
      </c>
      <c r="Y2590">
        <v>1.194E-3</v>
      </c>
    </row>
    <row r="2591" spans="1:33" x14ac:dyDescent="0.25">
      <c r="A2591" s="1">
        <v>41842</v>
      </c>
      <c r="B2591" s="2">
        <v>0.4426549768518519</v>
      </c>
      <c r="C2591" t="s">
        <v>62</v>
      </c>
      <c r="D2591" t="s">
        <v>65</v>
      </c>
      <c r="E2591">
        <v>7.1809289999999999</v>
      </c>
      <c r="F2591">
        <v>72.986999999999995</v>
      </c>
      <c r="G2591" t="s">
        <v>54</v>
      </c>
    </row>
    <row r="2592" spans="1:33" x14ac:dyDescent="0.25">
      <c r="A2592" s="1">
        <v>41842</v>
      </c>
      <c r="B2592" s="2">
        <v>0.44265762731481484</v>
      </c>
      <c r="C2592" t="s">
        <v>62</v>
      </c>
      <c r="D2592" t="s">
        <v>63</v>
      </c>
      <c r="Z2592">
        <v>-0.01</v>
      </c>
      <c r="AA2592">
        <v>-2.1675E-2</v>
      </c>
      <c r="AB2592">
        <v>-1.4759E-2</v>
      </c>
      <c r="AC2592">
        <v>-3.065E-3</v>
      </c>
      <c r="AD2592">
        <v>4.7530000000000003E-3</v>
      </c>
      <c r="AE2592">
        <v>2.4833850000000002</v>
      </c>
      <c r="AF2592">
        <v>2.4833850000000002</v>
      </c>
      <c r="AG2592">
        <v>4966</v>
      </c>
    </row>
    <row r="2593" spans="1:33" x14ac:dyDescent="0.25">
      <c r="A2593" s="1">
        <v>41842</v>
      </c>
      <c r="B2593" s="2">
        <v>0.44265762731481484</v>
      </c>
      <c r="C2593" t="s">
        <v>62</v>
      </c>
      <c r="D2593" t="s">
        <v>50</v>
      </c>
      <c r="E2593">
        <v>7.1809289999999999</v>
      </c>
      <c r="T2593" t="s">
        <v>51</v>
      </c>
      <c r="U2593">
        <v>-2.1675E-2</v>
      </c>
      <c r="V2593">
        <v>0</v>
      </c>
      <c r="W2593">
        <v>-4.4089999999999997E-3</v>
      </c>
      <c r="X2593">
        <v>7.1532270000000002</v>
      </c>
      <c r="Y2593">
        <v>1.194E-3</v>
      </c>
    </row>
    <row r="2594" spans="1:33" x14ac:dyDescent="0.25">
      <c r="A2594" s="1">
        <v>41842</v>
      </c>
      <c r="B2594" s="2">
        <v>0.44266947916666671</v>
      </c>
      <c r="C2594" t="s">
        <v>62</v>
      </c>
      <c r="D2594" t="s">
        <v>63</v>
      </c>
      <c r="Z2594">
        <v>-0.01</v>
      </c>
      <c r="AA2594">
        <v>-1.5610000000000001E-2</v>
      </c>
      <c r="AB2594">
        <v>-1.6154999999999999E-2</v>
      </c>
      <c r="AC2594">
        <v>-1.3960000000000001E-3</v>
      </c>
      <c r="AD2594">
        <v>4.7609999999999996E-3</v>
      </c>
      <c r="AE2594">
        <v>1.413001</v>
      </c>
      <c r="AF2594">
        <v>1.413001</v>
      </c>
      <c r="AG2594">
        <v>2826</v>
      </c>
    </row>
    <row r="2595" spans="1:33" x14ac:dyDescent="0.25">
      <c r="A2595" s="1">
        <v>41842</v>
      </c>
      <c r="B2595" s="2">
        <v>0.44266947916666671</v>
      </c>
      <c r="C2595" t="s">
        <v>62</v>
      </c>
      <c r="D2595" t="s">
        <v>50</v>
      </c>
      <c r="E2595">
        <v>7.1809289999999999</v>
      </c>
      <c r="T2595" t="s">
        <v>51</v>
      </c>
      <c r="U2595">
        <v>-1.5610000000000001E-2</v>
      </c>
      <c r="V2595">
        <v>0</v>
      </c>
      <c r="W2595">
        <v>-5.6490000000000004E-3</v>
      </c>
      <c r="X2595">
        <v>7.1624610000000004</v>
      </c>
      <c r="Y2595">
        <v>9.9500000000000001E-4</v>
      </c>
    </row>
    <row r="2596" spans="1:33" x14ac:dyDescent="0.25">
      <c r="A2596" s="1">
        <v>41842</v>
      </c>
      <c r="B2596" s="2">
        <v>0.44267689814814815</v>
      </c>
      <c r="C2596" t="s">
        <v>62</v>
      </c>
      <c r="D2596" t="s">
        <v>65</v>
      </c>
      <c r="E2596">
        <v>7.1809289999999999</v>
      </c>
      <c r="F2596">
        <v>72.989999999999995</v>
      </c>
      <c r="G2596" t="s">
        <v>54</v>
      </c>
    </row>
    <row r="2597" spans="1:33" x14ac:dyDescent="0.25">
      <c r="A2597" s="1">
        <v>41842</v>
      </c>
      <c r="B2597" s="2">
        <v>0.44268076388888894</v>
      </c>
      <c r="C2597" t="s">
        <v>62</v>
      </c>
      <c r="D2597" t="s">
        <v>63</v>
      </c>
      <c r="Z2597">
        <v>-0.01</v>
      </c>
      <c r="AA2597">
        <v>-5.8279999999999998E-3</v>
      </c>
      <c r="AB2597">
        <v>-1.4648E-2</v>
      </c>
      <c r="AC2597">
        <v>1.5070000000000001E-3</v>
      </c>
      <c r="AD2597">
        <v>4.7679999999999997E-3</v>
      </c>
      <c r="AE2597">
        <v>-0.72463500000000003</v>
      </c>
      <c r="AF2597">
        <v>-0.72463500000000003</v>
      </c>
      <c r="AG2597">
        <v>-1449</v>
      </c>
    </row>
    <row r="2598" spans="1:33" x14ac:dyDescent="0.25">
      <c r="A2598" s="1">
        <v>41842</v>
      </c>
      <c r="B2598" s="2">
        <v>0.44268076388888894</v>
      </c>
      <c r="C2598" t="s">
        <v>62</v>
      </c>
      <c r="D2598" t="s">
        <v>50</v>
      </c>
      <c r="E2598">
        <v>7.1809289999999999</v>
      </c>
      <c r="T2598" t="s">
        <v>51</v>
      </c>
      <c r="U2598">
        <v>-5.8279999999999998E-3</v>
      </c>
      <c r="V2598">
        <v>0</v>
      </c>
      <c r="W2598">
        <v>-2.575E-3</v>
      </c>
      <c r="X2598">
        <v>7.1716949999999997</v>
      </c>
      <c r="Y2598">
        <v>5.9699999999999998E-4</v>
      </c>
    </row>
    <row r="2599" spans="1:33" x14ac:dyDescent="0.25">
      <c r="A2599" s="1">
        <v>41842</v>
      </c>
      <c r="B2599" s="2">
        <v>0.44269260416666661</v>
      </c>
      <c r="C2599" t="s">
        <v>62</v>
      </c>
      <c r="D2599" t="s">
        <v>63</v>
      </c>
      <c r="Z2599">
        <v>-0.01</v>
      </c>
      <c r="AA2599">
        <v>0</v>
      </c>
      <c r="AB2599">
        <v>-1.1115999999999999E-2</v>
      </c>
      <c r="AC2599">
        <v>3.532E-3</v>
      </c>
      <c r="AD2599">
        <v>4.7689999999999998E-3</v>
      </c>
      <c r="AE2599">
        <v>-2.3897970000000002</v>
      </c>
      <c r="AF2599">
        <v>-2.3897970000000002</v>
      </c>
      <c r="AG2599">
        <v>-4779</v>
      </c>
    </row>
    <row r="2600" spans="1:33" x14ac:dyDescent="0.25">
      <c r="A2600" s="1">
        <v>41842</v>
      </c>
      <c r="B2600" s="2">
        <v>0.44269260416666661</v>
      </c>
      <c r="C2600" t="s">
        <v>62</v>
      </c>
      <c r="D2600" t="s">
        <v>50</v>
      </c>
      <c r="E2600">
        <v>7.1809289999999999</v>
      </c>
      <c r="T2600" t="s">
        <v>51</v>
      </c>
      <c r="U2600">
        <v>0</v>
      </c>
      <c r="V2600">
        <v>0</v>
      </c>
      <c r="W2600">
        <v>2.575E-3</v>
      </c>
      <c r="X2600">
        <v>7.1809289999999999</v>
      </c>
      <c r="Y2600">
        <v>0</v>
      </c>
    </row>
    <row r="2601" spans="1:33" x14ac:dyDescent="0.25">
      <c r="A2601" s="1">
        <v>41842</v>
      </c>
      <c r="B2601" s="2">
        <v>0.44269879629629627</v>
      </c>
      <c r="C2601" t="s">
        <v>62</v>
      </c>
      <c r="D2601" t="s">
        <v>64</v>
      </c>
      <c r="E2601">
        <v>7.1809289999999999</v>
      </c>
      <c r="F2601">
        <v>73.028999999999996</v>
      </c>
      <c r="G2601" t="s">
        <v>54</v>
      </c>
    </row>
    <row r="2602" spans="1:33" x14ac:dyDescent="0.25">
      <c r="A2602" s="1">
        <v>41842</v>
      </c>
      <c r="B2602" s="2">
        <v>0.44270392361111116</v>
      </c>
      <c r="C2602" t="s">
        <v>62</v>
      </c>
      <c r="D2602" t="s">
        <v>63</v>
      </c>
      <c r="Z2602">
        <v>-0.01</v>
      </c>
      <c r="AA2602">
        <v>0</v>
      </c>
      <c r="AB2602">
        <v>-7.4799999999999997E-3</v>
      </c>
      <c r="AC2602">
        <v>3.6359999999999999E-3</v>
      </c>
      <c r="AD2602">
        <v>4.7660000000000003E-3</v>
      </c>
      <c r="AE2602">
        <v>-2.7169500000000002</v>
      </c>
      <c r="AF2602">
        <v>-2.7169500000000002</v>
      </c>
      <c r="AG2602">
        <v>-5433</v>
      </c>
    </row>
    <row r="2603" spans="1:33" x14ac:dyDescent="0.25">
      <c r="A2603" s="1">
        <v>41842</v>
      </c>
      <c r="B2603" s="2">
        <v>0.44270392361111116</v>
      </c>
      <c r="C2603" t="s">
        <v>62</v>
      </c>
      <c r="D2603" t="s">
        <v>50</v>
      </c>
      <c r="E2603">
        <v>7.1809289999999999</v>
      </c>
      <c r="T2603" t="s">
        <v>51</v>
      </c>
      <c r="U2603">
        <v>0</v>
      </c>
      <c r="V2603">
        <v>0</v>
      </c>
      <c r="W2603">
        <v>6.1739999999999998E-3</v>
      </c>
      <c r="X2603">
        <v>7.1809289999999999</v>
      </c>
      <c r="Y2603">
        <v>0</v>
      </c>
    </row>
    <row r="2604" spans="1:33" x14ac:dyDescent="0.25">
      <c r="A2604" s="1">
        <v>41842</v>
      </c>
      <c r="B2604" s="2">
        <v>0.44271591435185181</v>
      </c>
      <c r="C2604" t="s">
        <v>62</v>
      </c>
      <c r="D2604" t="s">
        <v>63</v>
      </c>
      <c r="Z2604">
        <v>-0.01</v>
      </c>
      <c r="AA2604">
        <v>-5.8279999999999998E-3</v>
      </c>
      <c r="AB2604">
        <v>-5.6950000000000004E-3</v>
      </c>
      <c r="AC2604">
        <v>1.7849999999999999E-3</v>
      </c>
      <c r="AD2604">
        <v>4.7600000000000003E-3</v>
      </c>
      <c r="AE2604">
        <v>-1.5458829999999999</v>
      </c>
      <c r="AF2604">
        <v>-1.5458829999999999</v>
      </c>
      <c r="AG2604">
        <v>-3091</v>
      </c>
    </row>
    <row r="2605" spans="1:33" x14ac:dyDescent="0.25">
      <c r="A2605" s="1">
        <v>41842</v>
      </c>
      <c r="B2605" s="2">
        <v>0.44271591435185181</v>
      </c>
      <c r="C2605" t="s">
        <v>62</v>
      </c>
      <c r="D2605" t="s">
        <v>50</v>
      </c>
      <c r="E2605">
        <v>7.2455670000000003</v>
      </c>
      <c r="T2605" t="s">
        <v>51</v>
      </c>
      <c r="U2605">
        <v>-5.8279999999999998E-3</v>
      </c>
      <c r="V2605">
        <v>-6.4638000000000001E-2</v>
      </c>
      <c r="W2605">
        <v>6.1739999999999998E-3</v>
      </c>
      <c r="X2605">
        <v>7.1901630000000001</v>
      </c>
      <c r="Y2605">
        <v>5.9699999999999998E-4</v>
      </c>
    </row>
    <row r="2606" spans="1:33" x14ac:dyDescent="0.25">
      <c r="A2606" s="1">
        <v>41842</v>
      </c>
      <c r="B2606" s="2">
        <v>0.44272072916666666</v>
      </c>
      <c r="C2606" t="s">
        <v>62</v>
      </c>
      <c r="D2606" t="s">
        <v>64</v>
      </c>
      <c r="E2606">
        <v>7.2455670000000003</v>
      </c>
      <c r="F2606">
        <v>72.992999999999995</v>
      </c>
      <c r="G2606" t="s">
        <v>54</v>
      </c>
    </row>
    <row r="2607" spans="1:33" x14ac:dyDescent="0.25">
      <c r="A2607" s="1">
        <v>41842</v>
      </c>
      <c r="B2607" s="2">
        <v>0.44272707175925929</v>
      </c>
      <c r="C2607" t="s">
        <v>62</v>
      </c>
      <c r="D2607" t="s">
        <v>63</v>
      </c>
      <c r="Z2607">
        <v>-0.01</v>
      </c>
      <c r="AA2607">
        <v>-1.5610000000000001E-2</v>
      </c>
      <c r="AB2607">
        <v>-6.9639999999999997E-3</v>
      </c>
      <c r="AC2607">
        <v>-1.2689999999999999E-3</v>
      </c>
      <c r="AD2607">
        <v>4.7559999999999998E-3</v>
      </c>
      <c r="AE2607">
        <v>0.68064999999999998</v>
      </c>
      <c r="AF2607">
        <v>0.68064999999999998</v>
      </c>
      <c r="AG2607">
        <v>1361</v>
      </c>
    </row>
    <row r="2608" spans="1:33" x14ac:dyDescent="0.25">
      <c r="A2608" s="1">
        <v>41842</v>
      </c>
      <c r="B2608" s="2">
        <v>0.44272707175925929</v>
      </c>
      <c r="C2608" t="s">
        <v>62</v>
      </c>
      <c r="D2608" t="s">
        <v>50</v>
      </c>
      <c r="E2608">
        <v>7.2455670000000003</v>
      </c>
      <c r="T2608" t="s">
        <v>51</v>
      </c>
      <c r="U2608">
        <v>-1.5610000000000001E-2</v>
      </c>
      <c r="V2608">
        <v>0</v>
      </c>
      <c r="W2608">
        <v>2.5739999999999999E-3</v>
      </c>
      <c r="X2608">
        <v>7.1993970000000003</v>
      </c>
      <c r="Y2608">
        <v>9.9500000000000001E-4</v>
      </c>
    </row>
    <row r="2609" spans="1:33" x14ac:dyDescent="0.25">
      <c r="A2609" s="1">
        <v>41842</v>
      </c>
      <c r="B2609" s="2">
        <v>0.44273807870370369</v>
      </c>
      <c r="C2609" t="s">
        <v>62</v>
      </c>
      <c r="D2609" t="s">
        <v>65</v>
      </c>
      <c r="E2609">
        <v>7.2455670000000003</v>
      </c>
      <c r="F2609">
        <v>72.971999999999994</v>
      </c>
      <c r="G2609" t="s">
        <v>54</v>
      </c>
    </row>
    <row r="2610" spans="1:33" x14ac:dyDescent="0.25">
      <c r="A2610" s="1">
        <v>41842</v>
      </c>
      <c r="B2610" s="2">
        <v>0.44273899305555559</v>
      </c>
      <c r="C2610" t="s">
        <v>62</v>
      </c>
      <c r="D2610" t="s">
        <v>63</v>
      </c>
      <c r="Z2610">
        <v>-0.01</v>
      </c>
      <c r="AA2610">
        <v>-2.1675E-2</v>
      </c>
      <c r="AB2610">
        <v>-1.0414E-2</v>
      </c>
      <c r="AC2610">
        <v>-3.4499999999999999E-3</v>
      </c>
      <c r="AD2610">
        <v>4.7559999999999998E-3</v>
      </c>
      <c r="AE2610">
        <v>2.4485760000000001</v>
      </c>
      <c r="AF2610">
        <v>2.4485760000000001</v>
      </c>
      <c r="AG2610">
        <v>4897</v>
      </c>
    </row>
    <row r="2611" spans="1:33" x14ac:dyDescent="0.25">
      <c r="A2611" s="1">
        <v>41842</v>
      </c>
      <c r="B2611" s="2">
        <v>0.44273899305555559</v>
      </c>
      <c r="C2611" t="s">
        <v>62</v>
      </c>
      <c r="D2611" t="s">
        <v>50</v>
      </c>
      <c r="E2611">
        <v>7.2455670000000003</v>
      </c>
      <c r="T2611" t="s">
        <v>51</v>
      </c>
      <c r="U2611">
        <v>-2.1675E-2</v>
      </c>
      <c r="V2611">
        <v>0</v>
      </c>
      <c r="W2611">
        <v>-2.5739999999999999E-3</v>
      </c>
      <c r="X2611">
        <v>7.2086309999999996</v>
      </c>
      <c r="Y2611">
        <v>1.194E-3</v>
      </c>
    </row>
    <row r="2612" spans="1:33" x14ac:dyDescent="0.25">
      <c r="A2612" s="1">
        <v>41842</v>
      </c>
      <c r="B2612" s="2">
        <v>0.44275020833333328</v>
      </c>
      <c r="C2612" t="s">
        <v>62</v>
      </c>
      <c r="D2612" t="s">
        <v>63</v>
      </c>
      <c r="Z2612">
        <v>-0.01</v>
      </c>
      <c r="AA2612">
        <v>-2.1675E-2</v>
      </c>
      <c r="AB2612">
        <v>-1.4045999999999999E-2</v>
      </c>
      <c r="AC2612">
        <v>-3.6319999999999998E-3</v>
      </c>
      <c r="AD2612">
        <v>4.7619999999999997E-3</v>
      </c>
      <c r="AE2612">
        <v>2.8304320000000001</v>
      </c>
      <c r="AF2612">
        <v>2.8304320000000001</v>
      </c>
      <c r="AG2612">
        <v>5660</v>
      </c>
    </row>
    <row r="2613" spans="1:33" x14ac:dyDescent="0.25">
      <c r="A2613" s="1">
        <v>41842</v>
      </c>
      <c r="B2613" s="2">
        <v>0.44275020833333328</v>
      </c>
      <c r="C2613" t="s">
        <v>62</v>
      </c>
      <c r="D2613" t="s">
        <v>50</v>
      </c>
      <c r="E2613">
        <v>7.2455670000000003</v>
      </c>
      <c r="T2613" t="s">
        <v>51</v>
      </c>
      <c r="U2613">
        <v>-2.1675E-2</v>
      </c>
      <c r="V2613">
        <v>0</v>
      </c>
      <c r="W2613">
        <v>-6.1739999999999998E-3</v>
      </c>
      <c r="X2613">
        <v>7.2178649999999998</v>
      </c>
      <c r="Y2613">
        <v>1.194E-3</v>
      </c>
    </row>
    <row r="2614" spans="1:33" x14ac:dyDescent="0.25">
      <c r="A2614" s="1">
        <v>41842</v>
      </c>
      <c r="B2614" s="2">
        <v>0.4427599884259259</v>
      </c>
      <c r="C2614" t="s">
        <v>62</v>
      </c>
      <c r="D2614" t="s">
        <v>65</v>
      </c>
      <c r="E2614">
        <v>7.2455670000000003</v>
      </c>
      <c r="F2614">
        <v>72.966999999999999</v>
      </c>
      <c r="G2614" t="s">
        <v>54</v>
      </c>
    </row>
    <row r="2615" spans="1:33" x14ac:dyDescent="0.25">
      <c r="A2615" s="1">
        <v>41842</v>
      </c>
      <c r="B2615" s="2">
        <v>0.44276181712962964</v>
      </c>
      <c r="C2615" t="s">
        <v>62</v>
      </c>
      <c r="D2615" t="s">
        <v>63</v>
      </c>
      <c r="Z2615">
        <v>-0.01</v>
      </c>
      <c r="AA2615">
        <v>-1.5610000000000001E-2</v>
      </c>
      <c r="AB2615">
        <v>-1.5812E-2</v>
      </c>
      <c r="AC2615">
        <v>-1.766E-3</v>
      </c>
      <c r="AD2615">
        <v>4.7699999999999999E-3</v>
      </c>
      <c r="AE2615">
        <v>1.6475420000000001</v>
      </c>
      <c r="AF2615">
        <v>1.6475420000000001</v>
      </c>
      <c r="AG2615">
        <v>3295</v>
      </c>
    </row>
    <row r="2616" spans="1:33" x14ac:dyDescent="0.25">
      <c r="A2616" s="1">
        <v>41842</v>
      </c>
      <c r="B2616" s="2">
        <v>0.44276181712962964</v>
      </c>
      <c r="C2616" t="s">
        <v>62</v>
      </c>
      <c r="D2616" t="s">
        <v>50</v>
      </c>
      <c r="E2616">
        <v>7.2455670000000003</v>
      </c>
      <c r="T2616" t="s">
        <v>51</v>
      </c>
      <c r="U2616">
        <v>-1.5610000000000001E-2</v>
      </c>
      <c r="V2616">
        <v>0</v>
      </c>
      <c r="W2616">
        <v>-6.1739999999999998E-3</v>
      </c>
      <c r="X2616">
        <v>7.2270989999999999</v>
      </c>
      <c r="Y2616">
        <v>9.9500000000000001E-4</v>
      </c>
    </row>
    <row r="2617" spans="1:33" x14ac:dyDescent="0.25">
      <c r="A2617" s="1">
        <v>41842</v>
      </c>
      <c r="B2617" s="2">
        <v>0.44277357638888892</v>
      </c>
      <c r="C2617" t="s">
        <v>62</v>
      </c>
      <c r="D2617" t="s">
        <v>63</v>
      </c>
      <c r="Z2617">
        <v>-0.01</v>
      </c>
      <c r="AA2617">
        <v>-5.8279999999999998E-3</v>
      </c>
      <c r="AB2617">
        <v>-1.4520999999999999E-2</v>
      </c>
      <c r="AC2617">
        <v>1.2899999999999999E-3</v>
      </c>
      <c r="AD2617">
        <v>4.7759999999999999E-3</v>
      </c>
      <c r="AE2617">
        <v>-0.58200300000000005</v>
      </c>
      <c r="AF2617">
        <v>-0.58200300000000005</v>
      </c>
      <c r="AG2617">
        <v>-1164</v>
      </c>
    </row>
    <row r="2618" spans="1:33" x14ac:dyDescent="0.25">
      <c r="A2618" s="1">
        <v>41842</v>
      </c>
      <c r="B2618" s="2">
        <v>0.44277357638888892</v>
      </c>
      <c r="C2618" t="s">
        <v>62</v>
      </c>
      <c r="D2618" t="s">
        <v>50</v>
      </c>
      <c r="E2618">
        <v>7.2455670000000003</v>
      </c>
      <c r="T2618" t="s">
        <v>51</v>
      </c>
      <c r="U2618">
        <v>-5.8279999999999998E-3</v>
      </c>
      <c r="V2618">
        <v>0</v>
      </c>
      <c r="W2618">
        <v>-2.575E-3</v>
      </c>
      <c r="X2618">
        <v>7.2363330000000001</v>
      </c>
      <c r="Y2618">
        <v>5.9699999999999998E-4</v>
      </c>
    </row>
    <row r="2619" spans="1:33" x14ac:dyDescent="0.25">
      <c r="A2619" s="1">
        <v>41842</v>
      </c>
      <c r="B2619" s="2">
        <v>0.44278199074074071</v>
      </c>
      <c r="C2619" t="s">
        <v>62</v>
      </c>
      <c r="D2619" t="s">
        <v>64</v>
      </c>
      <c r="E2619">
        <v>7.2455670000000003</v>
      </c>
      <c r="F2619">
        <v>72.994</v>
      </c>
      <c r="G2619" t="s">
        <v>54</v>
      </c>
    </row>
    <row r="2620" spans="1:33" x14ac:dyDescent="0.25">
      <c r="A2620" s="1">
        <v>41842</v>
      </c>
      <c r="B2620" s="2">
        <v>0.44278494212962966</v>
      </c>
      <c r="C2620" t="s">
        <v>62</v>
      </c>
      <c r="D2620" t="s">
        <v>63</v>
      </c>
      <c r="Z2620">
        <v>-0.01</v>
      </c>
      <c r="AA2620">
        <v>0</v>
      </c>
      <c r="AB2620">
        <v>-1.1101E-2</v>
      </c>
      <c r="AC2620">
        <v>3.4199999999999999E-3</v>
      </c>
      <c r="AD2620">
        <v>4.7780000000000001E-3</v>
      </c>
      <c r="AE2620">
        <v>-2.3124539999999998</v>
      </c>
      <c r="AF2620">
        <v>-2.3124539999999998</v>
      </c>
      <c r="AG2620">
        <v>-4624</v>
      </c>
    </row>
    <row r="2621" spans="1:33" x14ac:dyDescent="0.25">
      <c r="A2621" s="1">
        <v>41842</v>
      </c>
      <c r="B2621" s="2">
        <v>0.44278494212962966</v>
      </c>
      <c r="C2621" t="s">
        <v>62</v>
      </c>
      <c r="D2621" t="s">
        <v>50</v>
      </c>
      <c r="E2621">
        <v>7.2455670000000003</v>
      </c>
      <c r="T2621" t="s">
        <v>51</v>
      </c>
      <c r="U2621">
        <v>0</v>
      </c>
      <c r="V2621">
        <v>0</v>
      </c>
      <c r="W2621">
        <v>2.575E-3</v>
      </c>
      <c r="X2621">
        <v>7.2455670000000003</v>
      </c>
      <c r="Y2621">
        <v>0</v>
      </c>
    </row>
    <row r="2622" spans="1:33" x14ac:dyDescent="0.25">
      <c r="A2622" s="1">
        <v>41842</v>
      </c>
      <c r="B2622" s="2">
        <v>0.44279675925925926</v>
      </c>
      <c r="C2622" t="s">
        <v>62</v>
      </c>
      <c r="D2622" t="s">
        <v>63</v>
      </c>
      <c r="Z2622">
        <v>-0.01</v>
      </c>
      <c r="AA2622">
        <v>-5.8279999999999998E-3</v>
      </c>
      <c r="AB2622">
        <v>-8.6779999999999999E-3</v>
      </c>
      <c r="AC2622">
        <v>2.4229999999999998E-3</v>
      </c>
      <c r="AD2622">
        <v>4.7759999999999999E-3</v>
      </c>
      <c r="AE2622">
        <v>-1.7836000000000001</v>
      </c>
      <c r="AF2622">
        <v>-1.7836000000000001</v>
      </c>
      <c r="AG2622">
        <v>-3567</v>
      </c>
    </row>
    <row r="2623" spans="1:33" x14ac:dyDescent="0.25">
      <c r="A2623" s="1">
        <v>41842</v>
      </c>
      <c r="B2623" s="2">
        <v>0.44279675925925926</v>
      </c>
      <c r="C2623" t="s">
        <v>62</v>
      </c>
      <c r="D2623" t="s">
        <v>50</v>
      </c>
      <c r="E2623">
        <v>7.310206</v>
      </c>
      <c r="T2623" t="s">
        <v>51</v>
      </c>
      <c r="U2623">
        <v>-5.8279999999999998E-3</v>
      </c>
      <c r="V2623">
        <v>-6.4638000000000001E-2</v>
      </c>
      <c r="W2623">
        <v>5.6490000000000004E-3</v>
      </c>
      <c r="X2623">
        <v>7.2548009999999996</v>
      </c>
      <c r="Y2623">
        <v>5.9699999999999998E-4</v>
      </c>
    </row>
    <row r="2624" spans="1:33" x14ac:dyDescent="0.25">
      <c r="A2624" s="1">
        <v>41842</v>
      </c>
      <c r="B2624" s="2">
        <v>0.44280439814814815</v>
      </c>
      <c r="C2624" t="s">
        <v>62</v>
      </c>
      <c r="D2624" t="s">
        <v>64</v>
      </c>
      <c r="E2624">
        <v>7.310206</v>
      </c>
      <c r="F2624">
        <v>73.003</v>
      </c>
      <c r="G2624" t="s">
        <v>54</v>
      </c>
    </row>
    <row r="2625" spans="1:33" x14ac:dyDescent="0.25">
      <c r="A2625" s="1">
        <v>41842</v>
      </c>
      <c r="B2625" s="2">
        <v>0.44280809027777779</v>
      </c>
      <c r="C2625" t="s">
        <v>62</v>
      </c>
      <c r="D2625" t="s">
        <v>63</v>
      </c>
      <c r="Z2625">
        <v>-0.01</v>
      </c>
      <c r="AA2625">
        <v>-1.5610000000000001E-2</v>
      </c>
      <c r="AB2625">
        <v>-9.0959999999999999E-3</v>
      </c>
      <c r="AC2625">
        <v>-4.17E-4</v>
      </c>
      <c r="AD2625">
        <v>4.7749999999999997E-3</v>
      </c>
      <c r="AE2625">
        <v>0.233596</v>
      </c>
      <c r="AF2625">
        <v>0.233596</v>
      </c>
      <c r="AG2625">
        <v>467</v>
      </c>
    </row>
    <row r="2626" spans="1:33" x14ac:dyDescent="0.25">
      <c r="A2626" s="1">
        <v>41842</v>
      </c>
      <c r="B2626" s="2">
        <v>0.44280809027777779</v>
      </c>
      <c r="C2626" t="s">
        <v>62</v>
      </c>
      <c r="D2626" t="s">
        <v>50</v>
      </c>
      <c r="E2626">
        <v>7.310206</v>
      </c>
      <c r="T2626" t="s">
        <v>51</v>
      </c>
      <c r="U2626">
        <v>-1.5610000000000001E-2</v>
      </c>
      <c r="V2626">
        <v>0</v>
      </c>
      <c r="W2626">
        <v>4.4089999999999997E-3</v>
      </c>
      <c r="X2626">
        <v>7.2640349999999998</v>
      </c>
      <c r="Y2626">
        <v>9.9500000000000001E-4</v>
      </c>
    </row>
    <row r="2627" spans="1:33" x14ac:dyDescent="0.25">
      <c r="A2627" s="1">
        <v>41842</v>
      </c>
      <c r="B2627" s="2">
        <v>0.44282010416666667</v>
      </c>
      <c r="C2627" t="s">
        <v>62</v>
      </c>
      <c r="D2627" t="s">
        <v>63</v>
      </c>
      <c r="Z2627">
        <v>-0.01</v>
      </c>
      <c r="AA2627">
        <v>-2.1675E-2</v>
      </c>
      <c r="AB2627">
        <v>-1.1778E-2</v>
      </c>
      <c r="AC2627">
        <v>-2.6830000000000001E-3</v>
      </c>
      <c r="AD2627">
        <v>4.777E-3</v>
      </c>
      <c r="AE2627">
        <v>2.0072019999999999</v>
      </c>
      <c r="AF2627">
        <v>2.0072019999999999</v>
      </c>
      <c r="AG2627">
        <v>4014</v>
      </c>
    </row>
    <row r="2628" spans="1:33" x14ac:dyDescent="0.25">
      <c r="A2628" s="1">
        <v>41842</v>
      </c>
      <c r="B2628" s="2">
        <v>0.44282010416666667</v>
      </c>
      <c r="C2628" t="s">
        <v>62</v>
      </c>
      <c r="D2628" t="s">
        <v>50</v>
      </c>
      <c r="E2628">
        <v>7.310206</v>
      </c>
      <c r="T2628" t="s">
        <v>51</v>
      </c>
      <c r="U2628">
        <v>-2.1675E-2</v>
      </c>
      <c r="V2628">
        <v>0</v>
      </c>
      <c r="W2628">
        <v>0</v>
      </c>
      <c r="X2628">
        <v>7.273269</v>
      </c>
      <c r="Y2628">
        <v>1.194E-3</v>
      </c>
    </row>
    <row r="2629" spans="1:33" x14ac:dyDescent="0.25">
      <c r="A2629" s="1">
        <v>41842</v>
      </c>
      <c r="B2629" s="2">
        <v>0.44282630787037042</v>
      </c>
      <c r="C2629" t="s">
        <v>62</v>
      </c>
      <c r="D2629" t="s">
        <v>65</v>
      </c>
      <c r="E2629">
        <v>7.310206</v>
      </c>
      <c r="F2629">
        <v>72.971000000000004</v>
      </c>
      <c r="G2629" t="s">
        <v>54</v>
      </c>
    </row>
    <row r="2630" spans="1:33" x14ac:dyDescent="0.25">
      <c r="A2630" s="1">
        <v>41842</v>
      </c>
      <c r="B2630" s="2">
        <v>0.44283123842592592</v>
      </c>
      <c r="C2630" t="s">
        <v>62</v>
      </c>
      <c r="D2630" t="s">
        <v>63</v>
      </c>
      <c r="Z2630">
        <v>-0.01</v>
      </c>
      <c r="AA2630">
        <v>-2.1675E-2</v>
      </c>
      <c r="AB2630">
        <v>-1.4831E-2</v>
      </c>
      <c r="AC2630">
        <v>-3.052E-3</v>
      </c>
      <c r="AD2630">
        <v>4.7840000000000001E-3</v>
      </c>
      <c r="AE2630">
        <v>2.479609</v>
      </c>
      <c r="AF2630">
        <v>2.479609</v>
      </c>
      <c r="AG2630">
        <v>4959</v>
      </c>
    </row>
    <row r="2631" spans="1:33" x14ac:dyDescent="0.25">
      <c r="A2631" s="1">
        <v>41842</v>
      </c>
      <c r="B2631" s="2">
        <v>0.44283123842592592</v>
      </c>
      <c r="C2631" t="s">
        <v>62</v>
      </c>
      <c r="D2631" t="s">
        <v>50</v>
      </c>
      <c r="E2631">
        <v>7.310206</v>
      </c>
      <c r="T2631" t="s">
        <v>51</v>
      </c>
      <c r="U2631">
        <v>-2.1675E-2</v>
      </c>
      <c r="V2631">
        <v>0</v>
      </c>
      <c r="W2631">
        <v>-4.4089999999999997E-3</v>
      </c>
      <c r="X2631">
        <v>7.2825040000000003</v>
      </c>
      <c r="Y2631">
        <v>1.194E-3</v>
      </c>
    </row>
    <row r="2632" spans="1:33" x14ac:dyDescent="0.25">
      <c r="A2632" s="1">
        <v>41842</v>
      </c>
      <c r="B2632" s="2">
        <v>0.44284315972222221</v>
      </c>
      <c r="C2632" t="s">
        <v>62</v>
      </c>
      <c r="D2632" t="s">
        <v>63</v>
      </c>
      <c r="Z2632">
        <v>-0.01</v>
      </c>
      <c r="AA2632">
        <v>-1.5610000000000001E-2</v>
      </c>
      <c r="AB2632">
        <v>-1.6208E-2</v>
      </c>
      <c r="AC2632">
        <v>-1.377E-3</v>
      </c>
      <c r="AD2632">
        <v>4.7930000000000004E-3</v>
      </c>
      <c r="AE2632">
        <v>1.4031089999999999</v>
      </c>
      <c r="AF2632">
        <v>1.4031089999999999</v>
      </c>
      <c r="AG2632">
        <v>2806</v>
      </c>
    </row>
    <row r="2633" spans="1:33" x14ac:dyDescent="0.25">
      <c r="A2633" s="1">
        <v>41842</v>
      </c>
      <c r="B2633" s="2">
        <v>0.44284315972222221</v>
      </c>
      <c r="C2633" t="s">
        <v>62</v>
      </c>
      <c r="D2633" t="s">
        <v>50</v>
      </c>
      <c r="E2633">
        <v>7.310206</v>
      </c>
      <c r="T2633" t="s">
        <v>51</v>
      </c>
      <c r="U2633">
        <v>-1.5610000000000001E-2</v>
      </c>
      <c r="V2633">
        <v>0</v>
      </c>
      <c r="W2633">
        <v>-5.6490000000000004E-3</v>
      </c>
      <c r="X2633">
        <v>7.2917379999999996</v>
      </c>
      <c r="Y2633">
        <v>9.9500000000000001E-4</v>
      </c>
    </row>
    <row r="2634" spans="1:33" x14ac:dyDescent="0.25">
      <c r="A2634" s="1">
        <v>41842</v>
      </c>
      <c r="B2634" s="2">
        <v>0.44284817129629633</v>
      </c>
      <c r="C2634" t="s">
        <v>62</v>
      </c>
      <c r="D2634" t="s">
        <v>65</v>
      </c>
      <c r="E2634">
        <v>7.310206</v>
      </c>
      <c r="F2634">
        <v>72.980999999999995</v>
      </c>
      <c r="G2634" t="s">
        <v>54</v>
      </c>
    </row>
    <row r="2635" spans="1:33" x14ac:dyDescent="0.25">
      <c r="A2635" s="1">
        <v>41842</v>
      </c>
      <c r="B2635" s="2">
        <v>0.44285437500000002</v>
      </c>
      <c r="C2635" t="s">
        <v>62</v>
      </c>
      <c r="D2635" t="s">
        <v>63</v>
      </c>
      <c r="Z2635">
        <v>-0.01</v>
      </c>
      <c r="AA2635">
        <v>-5.8279999999999998E-3</v>
      </c>
      <c r="AB2635">
        <v>-1.4683E-2</v>
      </c>
      <c r="AC2635">
        <v>1.5250000000000001E-3</v>
      </c>
      <c r="AD2635">
        <v>4.7990000000000003E-3</v>
      </c>
      <c r="AE2635">
        <v>-0.734989</v>
      </c>
      <c r="AF2635">
        <v>-0.734989</v>
      </c>
      <c r="AG2635">
        <v>-1469</v>
      </c>
    </row>
    <row r="2636" spans="1:33" x14ac:dyDescent="0.25">
      <c r="A2636" s="1">
        <v>41842</v>
      </c>
      <c r="B2636" s="2">
        <v>0.44285437500000002</v>
      </c>
      <c r="C2636" t="s">
        <v>62</v>
      </c>
      <c r="D2636" t="s">
        <v>50</v>
      </c>
      <c r="E2636">
        <v>7.310206</v>
      </c>
      <c r="T2636" t="s">
        <v>51</v>
      </c>
      <c r="U2636">
        <v>-5.8279999999999998E-3</v>
      </c>
      <c r="V2636">
        <v>0</v>
      </c>
      <c r="W2636">
        <v>-2.575E-3</v>
      </c>
      <c r="X2636">
        <v>7.3009719999999998</v>
      </c>
      <c r="Y2636">
        <v>5.9699999999999998E-4</v>
      </c>
    </row>
    <row r="2637" spans="1:33" x14ac:dyDescent="0.25">
      <c r="A2637" s="1">
        <v>41842</v>
      </c>
      <c r="B2637" s="2">
        <v>0.44286557870370369</v>
      </c>
      <c r="C2637" t="s">
        <v>62</v>
      </c>
      <c r="D2637" t="s">
        <v>64</v>
      </c>
      <c r="E2637">
        <v>7.310206</v>
      </c>
      <c r="F2637">
        <v>72.995999999999995</v>
      </c>
      <c r="G2637" t="s">
        <v>54</v>
      </c>
    </row>
    <row r="2638" spans="1:33" x14ac:dyDescent="0.25">
      <c r="A2638" s="1">
        <v>41842</v>
      </c>
      <c r="B2638" s="2">
        <v>0.44286627314814814</v>
      </c>
      <c r="C2638" t="s">
        <v>62</v>
      </c>
      <c r="D2638" t="s">
        <v>63</v>
      </c>
      <c r="Z2638">
        <v>-0.01</v>
      </c>
      <c r="AA2638">
        <v>0</v>
      </c>
      <c r="AB2638">
        <v>-1.1136E-2</v>
      </c>
      <c r="AC2638">
        <v>3.5469999999999998E-3</v>
      </c>
      <c r="AD2638">
        <v>4.8009999999999997E-3</v>
      </c>
      <c r="AE2638">
        <v>-2.3982589999999999</v>
      </c>
      <c r="AF2638">
        <v>-2.3982589999999999</v>
      </c>
      <c r="AG2638">
        <v>-4796</v>
      </c>
    </row>
    <row r="2639" spans="1:33" x14ac:dyDescent="0.25">
      <c r="A2639" s="1">
        <v>41842</v>
      </c>
      <c r="B2639" s="2">
        <v>0.44286627314814814</v>
      </c>
      <c r="C2639" t="s">
        <v>62</v>
      </c>
      <c r="D2639" t="s">
        <v>50</v>
      </c>
      <c r="E2639">
        <v>7.310206</v>
      </c>
      <c r="T2639" t="s">
        <v>51</v>
      </c>
      <c r="U2639">
        <v>0</v>
      </c>
      <c r="V2639">
        <v>0</v>
      </c>
      <c r="W2639">
        <v>2.575E-3</v>
      </c>
      <c r="X2639">
        <v>7.310206</v>
      </c>
      <c r="Y2639">
        <v>0</v>
      </c>
    </row>
    <row r="2640" spans="1:33" x14ac:dyDescent="0.25">
      <c r="A2640" s="1">
        <v>41842</v>
      </c>
      <c r="B2640" s="2">
        <v>0.44287753472222224</v>
      </c>
      <c r="C2640" t="s">
        <v>62</v>
      </c>
      <c r="D2640" t="s">
        <v>63</v>
      </c>
      <c r="Z2640">
        <v>-0.01</v>
      </c>
      <c r="AA2640">
        <v>-5.8279999999999998E-3</v>
      </c>
      <c r="AB2640">
        <v>-8.6560000000000005E-3</v>
      </c>
      <c r="AC2640">
        <v>2.48E-3</v>
      </c>
      <c r="AD2640">
        <v>4.7990000000000003E-3</v>
      </c>
      <c r="AE2640">
        <v>-1.8253680000000001</v>
      </c>
      <c r="AF2640">
        <v>-1.8253680000000001</v>
      </c>
      <c r="AG2640">
        <v>-3650</v>
      </c>
    </row>
    <row r="2641" spans="1:33" x14ac:dyDescent="0.25">
      <c r="A2641" s="1">
        <v>41842</v>
      </c>
      <c r="B2641" s="2">
        <v>0.44287753472222224</v>
      </c>
      <c r="C2641" t="s">
        <v>62</v>
      </c>
      <c r="D2641" t="s">
        <v>50</v>
      </c>
      <c r="E2641">
        <v>7.3748440000000004</v>
      </c>
      <c r="T2641" t="s">
        <v>51</v>
      </c>
      <c r="U2641">
        <v>-5.8279999999999998E-3</v>
      </c>
      <c r="V2641">
        <v>-6.4638000000000001E-2</v>
      </c>
      <c r="W2641">
        <v>5.6490000000000004E-3</v>
      </c>
      <c r="X2641">
        <v>7.3194400000000002</v>
      </c>
      <c r="Y2641">
        <v>5.9699999999999998E-4</v>
      </c>
    </row>
    <row r="2642" spans="1:33" x14ac:dyDescent="0.25">
      <c r="A2642" s="1">
        <v>41842</v>
      </c>
      <c r="B2642" s="2">
        <v>0.44288752314814817</v>
      </c>
      <c r="C2642" t="s">
        <v>62</v>
      </c>
      <c r="D2642" t="s">
        <v>64</v>
      </c>
      <c r="E2642">
        <v>7.3748440000000004</v>
      </c>
      <c r="F2642">
        <v>73.009</v>
      </c>
      <c r="G2642" t="s">
        <v>54</v>
      </c>
    </row>
    <row r="2643" spans="1:33" x14ac:dyDescent="0.25">
      <c r="A2643" s="1">
        <v>41842</v>
      </c>
      <c r="B2643" s="2">
        <v>0.4428891319444444</v>
      </c>
      <c r="C2643" t="s">
        <v>62</v>
      </c>
      <c r="D2643" t="s">
        <v>63</v>
      </c>
      <c r="Z2643">
        <v>-0.01</v>
      </c>
      <c r="AA2643">
        <v>-1.5610000000000001E-2</v>
      </c>
      <c r="AB2643">
        <v>-9.0550000000000005E-3</v>
      </c>
      <c r="AC2643">
        <v>-3.9899999999999999E-4</v>
      </c>
      <c r="AD2643">
        <v>4.7980000000000002E-3</v>
      </c>
      <c r="AE2643">
        <v>0.21780099999999999</v>
      </c>
      <c r="AF2643">
        <v>0.21780099999999999</v>
      </c>
      <c r="AG2643">
        <v>435</v>
      </c>
    </row>
    <row r="2644" spans="1:33" x14ac:dyDescent="0.25">
      <c r="A2644" s="1">
        <v>41842</v>
      </c>
      <c r="B2644" s="2">
        <v>0.4428891319444444</v>
      </c>
      <c r="C2644" t="s">
        <v>62</v>
      </c>
      <c r="D2644" t="s">
        <v>50</v>
      </c>
      <c r="E2644">
        <v>7.3748440000000004</v>
      </c>
      <c r="T2644" t="s">
        <v>51</v>
      </c>
      <c r="U2644">
        <v>-1.5610000000000001E-2</v>
      </c>
      <c r="V2644">
        <v>0</v>
      </c>
      <c r="W2644">
        <v>4.4089999999999997E-3</v>
      </c>
      <c r="X2644">
        <v>7.3286740000000004</v>
      </c>
      <c r="Y2644">
        <v>9.9500000000000001E-4</v>
      </c>
    </row>
    <row r="2645" spans="1:33" x14ac:dyDescent="0.25">
      <c r="A2645" s="1">
        <v>41842</v>
      </c>
      <c r="B2645" s="2">
        <v>0.44290109953703705</v>
      </c>
      <c r="C2645" t="s">
        <v>62</v>
      </c>
      <c r="D2645" t="s">
        <v>63</v>
      </c>
      <c r="Z2645">
        <v>-0.01</v>
      </c>
      <c r="AA2645">
        <v>-2.1675E-2</v>
      </c>
      <c r="AB2645">
        <v>-1.1738E-2</v>
      </c>
      <c r="AC2645">
        <v>-2.6840000000000002E-3</v>
      </c>
      <c r="AD2645">
        <v>4.7999999999999996E-3</v>
      </c>
      <c r="AE2645">
        <v>2.0049600000000001</v>
      </c>
      <c r="AF2645">
        <v>2.0049600000000001</v>
      </c>
      <c r="AG2645">
        <v>4009</v>
      </c>
    </row>
    <row r="2646" spans="1:33" x14ac:dyDescent="0.25">
      <c r="A2646" s="1">
        <v>41842</v>
      </c>
      <c r="B2646" s="2">
        <v>0.44290109953703705</v>
      </c>
      <c r="C2646" t="s">
        <v>62</v>
      </c>
      <c r="D2646" t="s">
        <v>50</v>
      </c>
      <c r="E2646">
        <v>7.3748440000000004</v>
      </c>
      <c r="T2646" t="s">
        <v>51</v>
      </c>
      <c r="U2646">
        <v>-2.1675E-2</v>
      </c>
      <c r="V2646">
        <v>0</v>
      </c>
      <c r="W2646">
        <v>0</v>
      </c>
      <c r="X2646">
        <v>7.3379079999999997</v>
      </c>
      <c r="Y2646">
        <v>1.194E-3</v>
      </c>
    </row>
    <row r="2647" spans="1:33" x14ac:dyDescent="0.25">
      <c r="A2647" s="1">
        <v>41842</v>
      </c>
      <c r="B2647" s="2">
        <v>0.44290944444444441</v>
      </c>
      <c r="C2647" t="s">
        <v>62</v>
      </c>
      <c r="D2647" t="s">
        <v>65</v>
      </c>
      <c r="E2647">
        <v>7.3748440000000004</v>
      </c>
      <c r="F2647">
        <v>72.972999999999999</v>
      </c>
      <c r="G2647" t="s">
        <v>54</v>
      </c>
    </row>
    <row r="2648" spans="1:33" x14ac:dyDescent="0.25">
      <c r="A2648" s="1">
        <v>41842</v>
      </c>
      <c r="B2648" s="2">
        <v>0.44291224537037038</v>
      </c>
      <c r="C2648" t="s">
        <v>62</v>
      </c>
      <c r="D2648" t="s">
        <v>63</v>
      </c>
      <c r="Z2648">
        <v>-0.01</v>
      </c>
      <c r="AA2648">
        <v>-2.1675E-2</v>
      </c>
      <c r="AB2648">
        <v>-1.4799E-2</v>
      </c>
      <c r="AC2648">
        <v>-3.0609999999999999E-3</v>
      </c>
      <c r="AD2648">
        <v>4.8069999999999996E-3</v>
      </c>
      <c r="AE2648">
        <v>2.4832420000000002</v>
      </c>
      <c r="AF2648">
        <v>2.4832420000000002</v>
      </c>
      <c r="AG2648">
        <v>4966</v>
      </c>
    </row>
    <row r="2649" spans="1:33" x14ac:dyDescent="0.25">
      <c r="A2649" s="1">
        <v>41842</v>
      </c>
      <c r="B2649" s="2">
        <v>0.44291224537037038</v>
      </c>
      <c r="C2649" t="s">
        <v>62</v>
      </c>
      <c r="D2649" t="s">
        <v>50</v>
      </c>
      <c r="E2649">
        <v>7.3748440000000004</v>
      </c>
      <c r="T2649" t="s">
        <v>51</v>
      </c>
      <c r="U2649">
        <v>-2.1675E-2</v>
      </c>
      <c r="V2649">
        <v>0</v>
      </c>
      <c r="W2649">
        <v>-4.4089999999999997E-3</v>
      </c>
      <c r="X2649">
        <v>7.3471419999999998</v>
      </c>
      <c r="Y2649">
        <v>1.194E-3</v>
      </c>
    </row>
    <row r="2650" spans="1:33" x14ac:dyDescent="0.25">
      <c r="A2650" s="1">
        <v>41842</v>
      </c>
      <c r="B2650" s="2">
        <v>0.4429241435185185</v>
      </c>
      <c r="C2650" t="s">
        <v>62</v>
      </c>
      <c r="D2650" t="s">
        <v>63</v>
      </c>
      <c r="Z2650">
        <v>-0.01</v>
      </c>
      <c r="AA2650">
        <v>-1.5610000000000001E-2</v>
      </c>
      <c r="AB2650">
        <v>-1.6185999999999999E-2</v>
      </c>
      <c r="AC2650">
        <v>-1.387E-3</v>
      </c>
      <c r="AD2650">
        <v>4.8149999999999998E-3</v>
      </c>
      <c r="AE2650">
        <v>1.408369</v>
      </c>
      <c r="AF2650">
        <v>1.408369</v>
      </c>
      <c r="AG2650">
        <v>2816</v>
      </c>
    </row>
    <row r="2651" spans="1:33" x14ac:dyDescent="0.25">
      <c r="A2651" s="1">
        <v>41842</v>
      </c>
      <c r="B2651" s="2">
        <v>0.4429241435185185</v>
      </c>
      <c r="C2651" t="s">
        <v>62</v>
      </c>
      <c r="D2651" t="s">
        <v>50</v>
      </c>
      <c r="E2651">
        <v>7.3748440000000004</v>
      </c>
      <c r="T2651" t="s">
        <v>51</v>
      </c>
      <c r="U2651">
        <v>-1.5610000000000001E-2</v>
      </c>
      <c r="V2651">
        <v>0</v>
      </c>
      <c r="W2651">
        <v>-5.6490000000000004E-3</v>
      </c>
      <c r="X2651">
        <v>7.356376</v>
      </c>
      <c r="Y2651">
        <v>9.9500000000000001E-4</v>
      </c>
    </row>
    <row r="2652" spans="1:33" x14ac:dyDescent="0.25">
      <c r="A2652" s="1">
        <v>41842</v>
      </c>
      <c r="B2652" s="2">
        <v>0.44293127314814812</v>
      </c>
      <c r="C2652" t="s">
        <v>62</v>
      </c>
      <c r="D2652" t="s">
        <v>65</v>
      </c>
      <c r="E2652">
        <v>7.3748440000000004</v>
      </c>
      <c r="F2652">
        <v>72.98</v>
      </c>
      <c r="G2652" t="s">
        <v>54</v>
      </c>
    </row>
    <row r="2653" spans="1:33" x14ac:dyDescent="0.25">
      <c r="A2653" s="1">
        <v>41842</v>
      </c>
      <c r="B2653" s="2">
        <v>0.4429354050925926</v>
      </c>
      <c r="C2653" t="s">
        <v>62</v>
      </c>
      <c r="D2653" t="s">
        <v>63</v>
      </c>
      <c r="Z2653">
        <v>-0.01</v>
      </c>
      <c r="AA2653">
        <v>-5.8279999999999998E-3</v>
      </c>
      <c r="AB2653">
        <v>-1.4669E-2</v>
      </c>
      <c r="AC2653">
        <v>1.5169999999999999E-3</v>
      </c>
      <c r="AD2653">
        <v>4.8219999999999999E-3</v>
      </c>
      <c r="AE2653">
        <v>-0.73012600000000005</v>
      </c>
      <c r="AF2653">
        <v>-0.73012600000000005</v>
      </c>
      <c r="AG2653">
        <v>-1460</v>
      </c>
    </row>
    <row r="2654" spans="1:33" x14ac:dyDescent="0.25">
      <c r="A2654" s="1">
        <v>41842</v>
      </c>
      <c r="B2654" s="2">
        <v>0.4429354050925926</v>
      </c>
      <c r="C2654" t="s">
        <v>62</v>
      </c>
      <c r="D2654" t="s">
        <v>50</v>
      </c>
      <c r="E2654">
        <v>7.3748440000000004</v>
      </c>
      <c r="T2654" t="s">
        <v>51</v>
      </c>
      <c r="U2654">
        <v>-5.8279999999999998E-3</v>
      </c>
      <c r="V2654">
        <v>0</v>
      </c>
      <c r="W2654">
        <v>-2.575E-3</v>
      </c>
      <c r="X2654">
        <v>7.3656100000000002</v>
      </c>
      <c r="Y2654">
        <v>5.9699999999999998E-4</v>
      </c>
    </row>
    <row r="2655" spans="1:33" x14ac:dyDescent="0.25">
      <c r="A2655" s="1">
        <v>41842</v>
      </c>
      <c r="B2655" s="2">
        <v>0.44294722222222221</v>
      </c>
      <c r="C2655" t="s">
        <v>62</v>
      </c>
      <c r="D2655" t="s">
        <v>63</v>
      </c>
      <c r="Z2655">
        <v>-0.01</v>
      </c>
      <c r="AA2655">
        <v>-5.8279999999999998E-3</v>
      </c>
      <c r="AB2655">
        <v>-1.2293999999999999E-2</v>
      </c>
      <c r="AC2655">
        <v>2.3749999999999999E-3</v>
      </c>
      <c r="AD2655">
        <v>4.8250000000000003E-3</v>
      </c>
      <c r="AE2655">
        <v>-1.496934</v>
      </c>
      <c r="AF2655">
        <v>-1.496934</v>
      </c>
      <c r="AG2655">
        <v>-2993</v>
      </c>
    </row>
    <row r="2656" spans="1:33" x14ac:dyDescent="0.25">
      <c r="A2656" s="1">
        <v>41842</v>
      </c>
      <c r="B2656" s="2">
        <v>0.44294722222222221</v>
      </c>
      <c r="C2656" t="s">
        <v>62</v>
      </c>
      <c r="D2656" t="s">
        <v>50</v>
      </c>
      <c r="E2656">
        <v>7.4394819999999999</v>
      </c>
      <c r="T2656" t="s">
        <v>51</v>
      </c>
      <c r="U2656">
        <v>-5.8279999999999998E-3</v>
      </c>
      <c r="V2656">
        <v>-6.4638000000000001E-2</v>
      </c>
      <c r="W2656">
        <v>2.049E-3</v>
      </c>
      <c r="X2656">
        <v>7.3840779999999997</v>
      </c>
      <c r="Y2656">
        <v>5.9699999999999998E-4</v>
      </c>
    </row>
    <row r="2657" spans="1:33" x14ac:dyDescent="0.25">
      <c r="A2657" s="1">
        <v>41842</v>
      </c>
      <c r="B2657" s="2">
        <v>0.44295320601851856</v>
      </c>
      <c r="C2657" t="s">
        <v>62</v>
      </c>
      <c r="D2657" t="s">
        <v>64</v>
      </c>
      <c r="E2657">
        <v>7.4394819999999999</v>
      </c>
      <c r="F2657">
        <v>73.012</v>
      </c>
      <c r="G2657" t="s">
        <v>54</v>
      </c>
    </row>
    <row r="2658" spans="1:33" x14ac:dyDescent="0.25">
      <c r="A2658" s="1">
        <v>41842</v>
      </c>
      <c r="B2658" s="2">
        <v>0.44295855324074074</v>
      </c>
      <c r="C2658" t="s">
        <v>62</v>
      </c>
      <c r="D2658" t="s">
        <v>63</v>
      </c>
      <c r="Z2658">
        <v>-0.01</v>
      </c>
      <c r="AA2658">
        <v>-1.5610000000000001E-2</v>
      </c>
      <c r="AB2658">
        <v>-1.2007E-2</v>
      </c>
      <c r="AC2658">
        <v>2.8699999999999998E-4</v>
      </c>
      <c r="AD2658">
        <v>4.8279999999999998E-3</v>
      </c>
      <c r="AE2658">
        <v>-5.5323999999999998E-2</v>
      </c>
      <c r="AF2658">
        <v>-5.5323999999999998E-2</v>
      </c>
      <c r="AG2658">
        <v>-110</v>
      </c>
    </row>
    <row r="2659" spans="1:33" x14ac:dyDescent="0.25">
      <c r="A2659" s="1">
        <v>41842</v>
      </c>
      <c r="B2659" s="2">
        <v>0.44295855324074074</v>
      </c>
      <c r="C2659" t="s">
        <v>62</v>
      </c>
      <c r="D2659" t="s">
        <v>50</v>
      </c>
      <c r="E2659">
        <v>7.4394819999999999</v>
      </c>
      <c r="T2659" t="s">
        <v>51</v>
      </c>
      <c r="U2659">
        <v>-1.5610000000000001E-2</v>
      </c>
      <c r="V2659">
        <v>0</v>
      </c>
      <c r="W2659">
        <v>3.885E-3</v>
      </c>
      <c r="X2659">
        <v>7.3933119999999999</v>
      </c>
      <c r="Y2659">
        <v>9.9500000000000001E-4</v>
      </c>
    </row>
    <row r="2660" spans="1:33" x14ac:dyDescent="0.25">
      <c r="A2660" s="1">
        <v>41842</v>
      </c>
      <c r="B2660" s="2">
        <v>0.4429707638888889</v>
      </c>
      <c r="C2660" t="s">
        <v>62</v>
      </c>
      <c r="D2660" t="s">
        <v>64</v>
      </c>
      <c r="E2660">
        <v>7.4394819999999999</v>
      </c>
      <c r="F2660">
        <v>73.007000000000005</v>
      </c>
      <c r="G2660" t="s">
        <v>54</v>
      </c>
    </row>
    <row r="2661" spans="1:33" x14ac:dyDescent="0.25">
      <c r="A2661" s="1">
        <v>41842</v>
      </c>
      <c r="B2661" s="2">
        <v>0.4429705439814815</v>
      </c>
      <c r="C2661" t="s">
        <v>62</v>
      </c>
      <c r="D2661" t="s">
        <v>63</v>
      </c>
      <c r="Z2661">
        <v>-0.01</v>
      </c>
      <c r="AA2661">
        <v>-2.1675E-2</v>
      </c>
      <c r="AB2661">
        <v>-1.3826E-2</v>
      </c>
      <c r="AC2661">
        <v>-1.8190000000000001E-3</v>
      </c>
      <c r="AD2661">
        <v>4.8329999999999996E-3</v>
      </c>
      <c r="AE2661">
        <v>1.545844</v>
      </c>
      <c r="AF2661">
        <v>1.545844</v>
      </c>
      <c r="AG2661">
        <v>3091</v>
      </c>
    </row>
    <row r="2662" spans="1:33" x14ac:dyDescent="0.25">
      <c r="A2662" s="1">
        <v>41842</v>
      </c>
      <c r="B2662" s="2">
        <v>0.4429705439814815</v>
      </c>
      <c r="C2662" t="s">
        <v>62</v>
      </c>
      <c r="D2662" t="s">
        <v>50</v>
      </c>
      <c r="E2662">
        <v>7.4394819999999999</v>
      </c>
      <c r="T2662" t="s">
        <v>51</v>
      </c>
      <c r="U2662">
        <v>-2.1675E-2</v>
      </c>
      <c r="V2662">
        <v>0</v>
      </c>
      <c r="W2662">
        <v>1.836E-3</v>
      </c>
      <c r="X2662">
        <v>7.4025460000000001</v>
      </c>
      <c r="Y2662">
        <v>1.194E-3</v>
      </c>
    </row>
    <row r="2663" spans="1:33" x14ac:dyDescent="0.25">
      <c r="A2663" s="1">
        <v>41842</v>
      </c>
      <c r="B2663" s="2">
        <v>0.44298170138888887</v>
      </c>
      <c r="C2663" t="s">
        <v>62</v>
      </c>
      <c r="D2663" t="s">
        <v>63</v>
      </c>
      <c r="Z2663">
        <v>-0.01</v>
      </c>
      <c r="AA2663">
        <v>-2.1675E-2</v>
      </c>
      <c r="AB2663">
        <v>-1.6122999999999998E-2</v>
      </c>
      <c r="AC2663">
        <v>-2.297E-3</v>
      </c>
      <c r="AD2663">
        <v>4.8419999999999999E-3</v>
      </c>
      <c r="AE2663">
        <v>2.04156</v>
      </c>
      <c r="AF2663">
        <v>2.04156</v>
      </c>
      <c r="AG2663">
        <v>4083</v>
      </c>
    </row>
    <row r="2664" spans="1:33" x14ac:dyDescent="0.25">
      <c r="A2664" s="1">
        <v>41842</v>
      </c>
      <c r="B2664" s="2">
        <v>0.44298170138888887</v>
      </c>
      <c r="C2664" t="s">
        <v>62</v>
      </c>
      <c r="D2664" t="s">
        <v>50</v>
      </c>
      <c r="E2664">
        <v>7.4394819999999999</v>
      </c>
      <c r="T2664" t="s">
        <v>51</v>
      </c>
      <c r="U2664">
        <v>-2.1675E-2</v>
      </c>
      <c r="V2664">
        <v>0</v>
      </c>
      <c r="W2664">
        <v>-1.836E-3</v>
      </c>
      <c r="X2664">
        <v>7.4117800000000003</v>
      </c>
      <c r="Y2664">
        <v>1.194E-3</v>
      </c>
    </row>
    <row r="2665" spans="1:33" x14ac:dyDescent="0.25">
      <c r="A2665" s="1">
        <v>41842</v>
      </c>
      <c r="B2665" s="2">
        <v>0.44299248842592592</v>
      </c>
      <c r="C2665" t="s">
        <v>62</v>
      </c>
      <c r="D2665" t="s">
        <v>65</v>
      </c>
      <c r="E2665">
        <v>7.4394819999999999</v>
      </c>
      <c r="F2665">
        <v>73.004000000000005</v>
      </c>
      <c r="G2665" t="s">
        <v>54</v>
      </c>
    </row>
    <row r="2666" spans="1:33" x14ac:dyDescent="0.25">
      <c r="A2666" s="1">
        <v>41842</v>
      </c>
      <c r="B2666" s="2">
        <v>0.44299348379629633</v>
      </c>
      <c r="C2666" t="s">
        <v>62</v>
      </c>
      <c r="D2666" t="s">
        <v>63</v>
      </c>
      <c r="Z2666">
        <v>-0.01</v>
      </c>
      <c r="AA2666">
        <v>-1.5610000000000001E-2</v>
      </c>
      <c r="AB2666">
        <v>-1.694E-2</v>
      </c>
      <c r="AC2666">
        <v>-8.1599999999999999E-4</v>
      </c>
      <c r="AD2666">
        <v>4.8520000000000004E-3</v>
      </c>
      <c r="AE2666">
        <v>1.0620050000000001</v>
      </c>
      <c r="AF2666">
        <v>1.0620050000000001</v>
      </c>
      <c r="AG2666">
        <v>2124</v>
      </c>
    </row>
    <row r="2667" spans="1:33" x14ac:dyDescent="0.25">
      <c r="A2667" s="1">
        <v>41842</v>
      </c>
      <c r="B2667" s="2">
        <v>0.44299348379629633</v>
      </c>
      <c r="C2667" t="s">
        <v>62</v>
      </c>
      <c r="D2667" t="s">
        <v>50</v>
      </c>
      <c r="E2667">
        <v>7.4394819999999999</v>
      </c>
      <c r="T2667" t="s">
        <v>51</v>
      </c>
      <c r="U2667">
        <v>-1.5610000000000001E-2</v>
      </c>
      <c r="V2667">
        <v>0</v>
      </c>
      <c r="W2667">
        <v>-3.885E-3</v>
      </c>
      <c r="X2667">
        <v>7.4210140000000004</v>
      </c>
      <c r="Y2667">
        <v>9.9500000000000001E-4</v>
      </c>
    </row>
    <row r="2668" spans="1:33" x14ac:dyDescent="0.25">
      <c r="A2668" s="1">
        <v>41842</v>
      </c>
      <c r="B2668" s="2">
        <v>0.44300484953703706</v>
      </c>
      <c r="C2668" t="s">
        <v>62</v>
      </c>
      <c r="D2668" t="s">
        <v>63</v>
      </c>
      <c r="Z2668">
        <v>-0.01</v>
      </c>
      <c r="AA2668">
        <v>-5.8279999999999998E-3</v>
      </c>
      <c r="AB2668">
        <v>-1.5044E-2</v>
      </c>
      <c r="AC2668">
        <v>1.8959999999999999E-3</v>
      </c>
      <c r="AD2668">
        <v>4.8589999999999996E-3</v>
      </c>
      <c r="AE2668">
        <v>-0.96908300000000003</v>
      </c>
      <c r="AF2668">
        <v>-0.96908300000000003</v>
      </c>
      <c r="AG2668">
        <v>-1938</v>
      </c>
    </row>
    <row r="2669" spans="1:33" x14ac:dyDescent="0.25">
      <c r="A2669" s="1">
        <v>41842</v>
      </c>
      <c r="B2669" s="2">
        <v>0.44300484953703706</v>
      </c>
      <c r="C2669" t="s">
        <v>62</v>
      </c>
      <c r="D2669" t="s">
        <v>50</v>
      </c>
      <c r="E2669">
        <v>7.4394819999999999</v>
      </c>
      <c r="T2669" t="s">
        <v>51</v>
      </c>
      <c r="U2669">
        <v>-5.8279999999999998E-3</v>
      </c>
      <c r="V2669">
        <v>0</v>
      </c>
      <c r="W2669">
        <v>-2.049E-3</v>
      </c>
      <c r="X2669">
        <v>7.4302479999999997</v>
      </c>
      <c r="Y2669">
        <v>5.9699999999999998E-4</v>
      </c>
    </row>
    <row r="2670" spans="1:33" x14ac:dyDescent="0.25">
      <c r="A2670" s="1">
        <v>41842</v>
      </c>
      <c r="B2670" s="2">
        <v>0.4430143865740741</v>
      </c>
      <c r="C2670" t="s">
        <v>62</v>
      </c>
      <c r="D2670" t="s">
        <v>64</v>
      </c>
      <c r="E2670">
        <v>7.4394819999999999</v>
      </c>
      <c r="F2670">
        <v>73.016000000000005</v>
      </c>
      <c r="G2670" t="s">
        <v>54</v>
      </c>
    </row>
    <row r="2671" spans="1:33" x14ac:dyDescent="0.25">
      <c r="A2671" s="1">
        <v>41842</v>
      </c>
      <c r="B2671" s="2">
        <v>0.44301644675925927</v>
      </c>
      <c r="C2671" t="s">
        <v>62</v>
      </c>
      <c r="D2671" t="s">
        <v>63</v>
      </c>
      <c r="Z2671">
        <v>-0.01</v>
      </c>
      <c r="AA2671">
        <v>-5.8279999999999998E-3</v>
      </c>
      <c r="AB2671">
        <v>-1.2442999999999999E-2</v>
      </c>
      <c r="AC2671">
        <v>2.601E-3</v>
      </c>
      <c r="AD2671">
        <v>4.862E-3</v>
      </c>
      <c r="AE2671">
        <v>-1.6451290000000001</v>
      </c>
      <c r="AF2671">
        <v>-1.6451290000000001</v>
      </c>
      <c r="AG2671">
        <v>-3290</v>
      </c>
    </row>
    <row r="2672" spans="1:33" x14ac:dyDescent="0.25">
      <c r="A2672" s="1">
        <v>41842</v>
      </c>
      <c r="B2672" s="2">
        <v>0.44301644675925927</v>
      </c>
      <c r="C2672" t="s">
        <v>62</v>
      </c>
      <c r="D2672" t="s">
        <v>50</v>
      </c>
      <c r="E2672">
        <v>7.5041200000000003</v>
      </c>
      <c r="T2672" t="s">
        <v>51</v>
      </c>
      <c r="U2672">
        <v>-5.8279999999999998E-3</v>
      </c>
      <c r="V2672">
        <v>-6.4638000000000001E-2</v>
      </c>
      <c r="W2672">
        <v>2.049E-3</v>
      </c>
      <c r="X2672">
        <v>7.4487160000000001</v>
      </c>
      <c r="Y2672">
        <v>5.9699999999999998E-4</v>
      </c>
    </row>
    <row r="2673" spans="1:33" x14ac:dyDescent="0.25">
      <c r="A2673" s="1">
        <v>41842</v>
      </c>
      <c r="B2673" s="2">
        <v>0.44302824074074071</v>
      </c>
      <c r="C2673" t="s">
        <v>62</v>
      </c>
      <c r="D2673" t="s">
        <v>63</v>
      </c>
      <c r="Z2673">
        <v>-0.01</v>
      </c>
      <c r="AA2673">
        <v>-1.5610000000000001E-2</v>
      </c>
      <c r="AB2673">
        <v>-1.2036E-2</v>
      </c>
      <c r="AC2673">
        <v>4.0700000000000003E-4</v>
      </c>
      <c r="AD2673">
        <v>4.8650000000000004E-3</v>
      </c>
      <c r="AE2673">
        <v>-0.137568</v>
      </c>
      <c r="AF2673">
        <v>-0.137568</v>
      </c>
      <c r="AG2673">
        <v>-275</v>
      </c>
    </row>
    <row r="2674" spans="1:33" x14ac:dyDescent="0.25">
      <c r="A2674" s="1">
        <v>41842</v>
      </c>
      <c r="B2674" s="2">
        <v>0.44302824074074071</v>
      </c>
      <c r="C2674" t="s">
        <v>62</v>
      </c>
      <c r="D2674" t="s">
        <v>50</v>
      </c>
      <c r="E2674">
        <v>7.5041200000000003</v>
      </c>
      <c r="T2674" t="s">
        <v>51</v>
      </c>
      <c r="U2674">
        <v>-1.5610000000000001E-2</v>
      </c>
      <c r="V2674">
        <v>0</v>
      </c>
      <c r="W2674">
        <v>3.885E-3</v>
      </c>
      <c r="X2674">
        <v>7.4579500000000003</v>
      </c>
      <c r="Y2674">
        <v>9.9500000000000001E-4</v>
      </c>
    </row>
    <row r="2675" spans="1:33" x14ac:dyDescent="0.25">
      <c r="A2675" s="1">
        <v>41842</v>
      </c>
      <c r="B2675" s="2">
        <v>0.44303644675925929</v>
      </c>
      <c r="C2675" t="s">
        <v>62</v>
      </c>
      <c r="D2675" t="s">
        <v>64</v>
      </c>
      <c r="E2675">
        <v>7.5041200000000003</v>
      </c>
      <c r="F2675">
        <v>73.028000000000006</v>
      </c>
      <c r="G2675" t="s">
        <v>54</v>
      </c>
    </row>
    <row r="2676" spans="1:33" x14ac:dyDescent="0.25">
      <c r="A2676" s="1">
        <v>41842</v>
      </c>
      <c r="B2676" s="2">
        <v>0.44303957175925923</v>
      </c>
      <c r="C2676" t="s">
        <v>62</v>
      </c>
      <c r="D2676" t="s">
        <v>63</v>
      </c>
      <c r="Z2676">
        <v>0.01</v>
      </c>
      <c r="AA2676">
        <v>-2.1675E-2</v>
      </c>
      <c r="AB2676">
        <v>-1.3801000000000001E-2</v>
      </c>
      <c r="AC2676">
        <v>-1.7650000000000001E-3</v>
      </c>
      <c r="AD2676">
        <v>4.8979999999999996E-3</v>
      </c>
      <c r="AE2676">
        <v>2.9064359999999998</v>
      </c>
      <c r="AF2676">
        <v>2.9064359999999998</v>
      </c>
      <c r="AG2676">
        <v>5812</v>
      </c>
    </row>
    <row r="2677" spans="1:33" x14ac:dyDescent="0.25">
      <c r="A2677" s="1">
        <v>41842</v>
      </c>
      <c r="B2677" s="2">
        <v>0.44303957175925923</v>
      </c>
      <c r="C2677" t="s">
        <v>62</v>
      </c>
      <c r="D2677" t="s">
        <v>50</v>
      </c>
      <c r="E2677">
        <v>7.5041200000000003</v>
      </c>
      <c r="T2677" t="s">
        <v>51</v>
      </c>
      <c r="U2677">
        <v>-2.1675E-2</v>
      </c>
      <c r="V2677">
        <v>0</v>
      </c>
      <c r="W2677">
        <v>1.836E-3</v>
      </c>
      <c r="X2677">
        <v>7.4671839999999996</v>
      </c>
      <c r="Y2677">
        <v>1.194E-3</v>
      </c>
    </row>
    <row r="2678" spans="1:33" x14ac:dyDescent="0.25">
      <c r="A2678" s="1">
        <v>41842</v>
      </c>
      <c r="B2678" s="2">
        <v>0.44305137731481481</v>
      </c>
      <c r="C2678" t="s">
        <v>62</v>
      </c>
      <c r="D2678" t="s">
        <v>63</v>
      </c>
      <c r="Z2678">
        <v>0.01</v>
      </c>
      <c r="AA2678">
        <v>-2.1675E-2</v>
      </c>
      <c r="AB2678">
        <v>-1.6081000000000002E-2</v>
      </c>
      <c r="AC2678">
        <v>-2.281E-3</v>
      </c>
      <c r="AD2678">
        <v>4.9350000000000002E-3</v>
      </c>
      <c r="AE2678">
        <v>3.427203</v>
      </c>
      <c r="AF2678">
        <v>3.427203</v>
      </c>
      <c r="AG2678">
        <v>6854</v>
      </c>
    </row>
    <row r="2679" spans="1:33" x14ac:dyDescent="0.25">
      <c r="A2679" s="1">
        <v>41842</v>
      </c>
      <c r="B2679" s="2">
        <v>0.44305137731481481</v>
      </c>
      <c r="C2679" t="s">
        <v>62</v>
      </c>
      <c r="D2679" t="s">
        <v>50</v>
      </c>
      <c r="E2679">
        <v>7.5041200000000003</v>
      </c>
      <c r="T2679" t="s">
        <v>51</v>
      </c>
      <c r="U2679">
        <v>-2.1675E-2</v>
      </c>
      <c r="V2679">
        <v>0</v>
      </c>
      <c r="W2679">
        <v>-1.836E-3</v>
      </c>
      <c r="X2679">
        <v>7.4764179999999998</v>
      </c>
      <c r="Y2679">
        <v>1.194E-3</v>
      </c>
    </row>
    <row r="2680" spans="1:33" x14ac:dyDescent="0.25">
      <c r="A2680" s="1">
        <v>41842</v>
      </c>
      <c r="B2680" s="2">
        <v>0.44305863425925929</v>
      </c>
      <c r="C2680" t="s">
        <v>62</v>
      </c>
      <c r="D2680" t="s">
        <v>65</v>
      </c>
      <c r="E2680">
        <v>7.5041200000000003</v>
      </c>
      <c r="F2680">
        <v>73.025000000000006</v>
      </c>
      <c r="G2680" t="s">
        <v>54</v>
      </c>
    </row>
    <row r="2681" spans="1:33" x14ac:dyDescent="0.25">
      <c r="A2681" s="1">
        <v>41842</v>
      </c>
      <c r="B2681" s="2">
        <v>0.44306271990740737</v>
      </c>
      <c r="C2681" t="s">
        <v>62</v>
      </c>
      <c r="D2681" t="s">
        <v>63</v>
      </c>
      <c r="Z2681">
        <v>0.01</v>
      </c>
      <c r="AA2681">
        <v>-1.5610000000000001E-2</v>
      </c>
      <c r="AB2681">
        <v>-1.6899999999999998E-2</v>
      </c>
      <c r="AC2681">
        <v>-8.1800000000000004E-4</v>
      </c>
      <c r="AD2681">
        <v>4.9719999999999999E-3</v>
      </c>
      <c r="AE2681">
        <v>2.4605700000000001</v>
      </c>
      <c r="AF2681">
        <v>2.4605700000000001</v>
      </c>
      <c r="AG2681">
        <v>4921</v>
      </c>
    </row>
    <row r="2682" spans="1:33" x14ac:dyDescent="0.25">
      <c r="A2682" s="1">
        <v>41842</v>
      </c>
      <c r="B2682" s="2">
        <v>0.44306271990740737</v>
      </c>
      <c r="C2682" t="s">
        <v>62</v>
      </c>
      <c r="D2682" t="s">
        <v>50</v>
      </c>
      <c r="E2682">
        <v>7.5041200000000003</v>
      </c>
      <c r="T2682" t="s">
        <v>51</v>
      </c>
      <c r="U2682">
        <v>-1.5610000000000001E-2</v>
      </c>
      <c r="V2682">
        <v>0</v>
      </c>
      <c r="W2682">
        <v>-3.885E-3</v>
      </c>
      <c r="X2682">
        <v>7.485652</v>
      </c>
      <c r="Y2682">
        <v>9.9500000000000001E-4</v>
      </c>
    </row>
    <row r="2683" spans="1:33" x14ac:dyDescent="0.25">
      <c r="A2683" s="1">
        <v>41842</v>
      </c>
      <c r="B2683" s="2">
        <v>0.44307453703703703</v>
      </c>
      <c r="C2683" t="s">
        <v>62</v>
      </c>
      <c r="D2683" t="s">
        <v>63</v>
      </c>
      <c r="Z2683">
        <v>0.01</v>
      </c>
      <c r="AA2683">
        <v>-5.8279999999999998E-3</v>
      </c>
      <c r="AB2683">
        <v>-1.5013E-2</v>
      </c>
      <c r="AC2683">
        <v>1.887E-3</v>
      </c>
      <c r="AD2683">
        <v>5.0070000000000002E-3</v>
      </c>
      <c r="AE2683">
        <v>0.434973</v>
      </c>
      <c r="AF2683">
        <v>0.434973</v>
      </c>
      <c r="AG2683">
        <v>869</v>
      </c>
    </row>
    <row r="2684" spans="1:33" x14ac:dyDescent="0.25">
      <c r="A2684" s="1">
        <v>41842</v>
      </c>
      <c r="B2684" s="2">
        <v>0.44307453703703703</v>
      </c>
      <c r="C2684" t="s">
        <v>62</v>
      </c>
      <c r="D2684" t="s">
        <v>50</v>
      </c>
      <c r="E2684">
        <v>7.5041200000000003</v>
      </c>
      <c r="T2684" t="s">
        <v>51</v>
      </c>
      <c r="U2684">
        <v>-5.8279999999999998E-3</v>
      </c>
      <c r="V2684">
        <v>0</v>
      </c>
      <c r="W2684">
        <v>-2.049E-3</v>
      </c>
      <c r="X2684">
        <v>7.4948860000000002</v>
      </c>
      <c r="Y2684">
        <v>5.9699999999999998E-4</v>
      </c>
    </row>
    <row r="2685" spans="1:33" x14ac:dyDescent="0.25">
      <c r="A2685" s="1">
        <v>41842</v>
      </c>
      <c r="B2685" s="2">
        <v>0.44308045138888891</v>
      </c>
      <c r="C2685" t="s">
        <v>62</v>
      </c>
      <c r="D2685" t="s">
        <v>65</v>
      </c>
      <c r="E2685">
        <v>7.5041200000000003</v>
      </c>
      <c r="F2685">
        <v>73.072000000000003</v>
      </c>
      <c r="G2685" t="s">
        <v>54</v>
      </c>
    </row>
    <row r="2686" spans="1:33" x14ac:dyDescent="0.25">
      <c r="A2686" s="1">
        <v>41842</v>
      </c>
      <c r="B2686" s="2">
        <v>0.44308585648148147</v>
      </c>
      <c r="C2686" t="s">
        <v>62</v>
      </c>
      <c r="D2686" t="s">
        <v>63</v>
      </c>
      <c r="Z2686">
        <v>0.01</v>
      </c>
      <c r="AA2686">
        <v>-5.8279999999999998E-3</v>
      </c>
      <c r="AB2686">
        <v>-1.2421E-2</v>
      </c>
      <c r="AC2686">
        <v>2.5920000000000001E-3</v>
      </c>
      <c r="AD2686">
        <v>5.0390000000000001E-3</v>
      </c>
      <c r="AE2686">
        <v>-0.239647</v>
      </c>
      <c r="AF2686">
        <v>-0.239647</v>
      </c>
      <c r="AG2686">
        <v>-479</v>
      </c>
    </row>
    <row r="2687" spans="1:33" x14ac:dyDescent="0.25">
      <c r="A2687" s="1">
        <v>41842</v>
      </c>
      <c r="B2687" s="2">
        <v>0.44308585648148147</v>
      </c>
      <c r="C2687" t="s">
        <v>62</v>
      </c>
      <c r="D2687" t="s">
        <v>50</v>
      </c>
      <c r="E2687">
        <v>7.568759</v>
      </c>
      <c r="T2687" t="s">
        <v>51</v>
      </c>
      <c r="U2687">
        <v>-5.8279999999999998E-3</v>
      </c>
      <c r="V2687">
        <v>-6.4638000000000001E-2</v>
      </c>
      <c r="W2687">
        <v>2.049E-3</v>
      </c>
      <c r="X2687">
        <v>7.5133539999999996</v>
      </c>
      <c r="Y2687">
        <v>5.9699999999999998E-4</v>
      </c>
    </row>
    <row r="2688" spans="1:33" x14ac:dyDescent="0.25">
      <c r="A2688" s="1">
        <v>41842</v>
      </c>
      <c r="B2688" s="2">
        <v>0.443097962962963</v>
      </c>
      <c r="C2688" t="s">
        <v>62</v>
      </c>
      <c r="D2688" t="s">
        <v>64</v>
      </c>
      <c r="E2688">
        <v>7.568759</v>
      </c>
      <c r="F2688">
        <v>73.082999999999998</v>
      </c>
      <c r="G2688" t="s">
        <v>54</v>
      </c>
    </row>
    <row r="2689" spans="1:33" x14ac:dyDescent="0.25">
      <c r="A2689" s="1">
        <v>41842</v>
      </c>
      <c r="B2689" s="2">
        <v>0.4430977893518519</v>
      </c>
      <c r="C2689" t="s">
        <v>62</v>
      </c>
      <c r="D2689" t="s">
        <v>63</v>
      </c>
      <c r="Z2689">
        <v>0.01</v>
      </c>
      <c r="AA2689">
        <v>-1.5610000000000001E-2</v>
      </c>
      <c r="AB2689">
        <v>-1.2022E-2</v>
      </c>
      <c r="AC2689">
        <v>3.9899999999999999E-4</v>
      </c>
      <c r="AD2689">
        <v>5.0699999999999999E-3</v>
      </c>
      <c r="AE2689">
        <v>1.2674350000000001</v>
      </c>
      <c r="AF2689">
        <v>1.2674350000000001</v>
      </c>
      <c r="AG2689">
        <v>2534</v>
      </c>
    </row>
    <row r="2690" spans="1:33" x14ac:dyDescent="0.25">
      <c r="A2690" s="1">
        <v>41842</v>
      </c>
      <c r="B2690" s="2">
        <v>0.4430977893518519</v>
      </c>
      <c r="C2690" t="s">
        <v>62</v>
      </c>
      <c r="D2690" t="s">
        <v>50</v>
      </c>
      <c r="E2690">
        <v>7.568759</v>
      </c>
      <c r="T2690" t="s">
        <v>51</v>
      </c>
      <c r="U2690">
        <v>-1.5610000000000001E-2</v>
      </c>
      <c r="V2690">
        <v>0</v>
      </c>
      <c r="W2690">
        <v>3.885E-3</v>
      </c>
      <c r="X2690">
        <v>7.5225879999999998</v>
      </c>
      <c r="Y2690">
        <v>9.9500000000000001E-4</v>
      </c>
    </row>
    <row r="2691" spans="1:33" x14ac:dyDescent="0.25">
      <c r="A2691" s="1">
        <v>41842</v>
      </c>
      <c r="B2691" s="2">
        <v>0.44310901620370369</v>
      </c>
      <c r="C2691" t="s">
        <v>62</v>
      </c>
      <c r="D2691" t="s">
        <v>63</v>
      </c>
      <c r="Z2691">
        <v>0.01</v>
      </c>
      <c r="AA2691">
        <v>-2.1675E-2</v>
      </c>
      <c r="AB2691">
        <v>-1.3793E-2</v>
      </c>
      <c r="AC2691">
        <v>-1.771E-3</v>
      </c>
      <c r="AD2691">
        <v>5.1029999999999999E-3</v>
      </c>
      <c r="AE2691">
        <v>2.9102990000000002</v>
      </c>
      <c r="AF2691">
        <v>2.9102990000000002</v>
      </c>
      <c r="AG2691">
        <v>5820</v>
      </c>
    </row>
    <row r="2692" spans="1:33" x14ac:dyDescent="0.25">
      <c r="A2692" s="1">
        <v>41842</v>
      </c>
      <c r="B2692" s="2">
        <v>0.44310901620370369</v>
      </c>
      <c r="C2692" t="s">
        <v>62</v>
      </c>
      <c r="D2692" t="s">
        <v>50</v>
      </c>
      <c r="E2692">
        <v>7.568759</v>
      </c>
      <c r="T2692" t="s">
        <v>51</v>
      </c>
      <c r="U2692">
        <v>-2.1675E-2</v>
      </c>
      <c r="V2692">
        <v>0</v>
      </c>
      <c r="W2692">
        <v>1.836E-3</v>
      </c>
      <c r="X2692">
        <v>7.531822</v>
      </c>
      <c r="Y2692">
        <v>1.194E-3</v>
      </c>
    </row>
    <row r="2693" spans="1:33" x14ac:dyDescent="0.25">
      <c r="A2693" s="1">
        <v>41842</v>
      </c>
      <c r="B2693" s="2">
        <v>0.44311966435185185</v>
      </c>
      <c r="C2693" t="s">
        <v>62</v>
      </c>
      <c r="D2693" t="s">
        <v>65</v>
      </c>
      <c r="E2693">
        <v>7.568759</v>
      </c>
      <c r="F2693">
        <v>73.084000000000003</v>
      </c>
      <c r="G2693" t="s">
        <v>54</v>
      </c>
    </row>
    <row r="2694" spans="1:33" x14ac:dyDescent="0.25">
      <c r="A2694" s="1">
        <v>41842</v>
      </c>
      <c r="B2694" s="2">
        <v>0.44312097222222224</v>
      </c>
      <c r="C2694" t="s">
        <v>62</v>
      </c>
      <c r="D2694" t="s">
        <v>63</v>
      </c>
      <c r="Z2694">
        <v>0.01</v>
      </c>
      <c r="AA2694">
        <v>-2.1675E-2</v>
      </c>
      <c r="AB2694">
        <v>-1.6077999999999999E-2</v>
      </c>
      <c r="AC2694">
        <v>-2.2850000000000001E-3</v>
      </c>
      <c r="AD2694">
        <v>5.1390000000000003E-3</v>
      </c>
      <c r="AE2694">
        <v>3.4298670000000002</v>
      </c>
      <c r="AF2694">
        <v>3.4298670000000002</v>
      </c>
      <c r="AG2694">
        <v>6859</v>
      </c>
    </row>
    <row r="2695" spans="1:33" x14ac:dyDescent="0.25">
      <c r="A2695" s="1">
        <v>41842</v>
      </c>
      <c r="B2695" s="2">
        <v>0.44312097222222224</v>
      </c>
      <c r="C2695" t="s">
        <v>62</v>
      </c>
      <c r="D2695" t="s">
        <v>50</v>
      </c>
      <c r="E2695">
        <v>7.568759</v>
      </c>
      <c r="T2695" t="s">
        <v>51</v>
      </c>
      <c r="U2695">
        <v>-2.1675E-2</v>
      </c>
      <c r="V2695">
        <v>0</v>
      </c>
      <c r="W2695">
        <v>-1.836E-3</v>
      </c>
      <c r="X2695">
        <v>7.5410560000000002</v>
      </c>
      <c r="Y2695">
        <v>1.194E-3</v>
      </c>
    </row>
    <row r="2696" spans="1:33" x14ac:dyDescent="0.25">
      <c r="A2696" s="1">
        <v>41842</v>
      </c>
      <c r="B2696" s="2">
        <v>0.44313216435185182</v>
      </c>
      <c r="C2696" t="s">
        <v>62</v>
      </c>
      <c r="D2696" t="s">
        <v>63</v>
      </c>
      <c r="Z2696">
        <v>0.01</v>
      </c>
      <c r="AA2696">
        <v>-1.5610000000000001E-2</v>
      </c>
      <c r="AB2696">
        <v>-1.6898E-2</v>
      </c>
      <c r="AC2696">
        <v>-8.1999999999999998E-4</v>
      </c>
      <c r="AD2696">
        <v>5.1770000000000002E-3</v>
      </c>
      <c r="AE2696">
        <v>2.462262</v>
      </c>
      <c r="AF2696">
        <v>2.462262</v>
      </c>
      <c r="AG2696">
        <v>4924</v>
      </c>
    </row>
    <row r="2697" spans="1:33" x14ac:dyDescent="0.25">
      <c r="A2697" s="1">
        <v>41842</v>
      </c>
      <c r="B2697" s="2">
        <v>0.44313216435185182</v>
      </c>
      <c r="C2697" t="s">
        <v>62</v>
      </c>
      <c r="D2697" t="s">
        <v>50</v>
      </c>
      <c r="E2697">
        <v>7.568759</v>
      </c>
      <c r="T2697" t="s">
        <v>51</v>
      </c>
      <c r="U2697">
        <v>-1.5610000000000001E-2</v>
      </c>
      <c r="V2697">
        <v>0</v>
      </c>
      <c r="W2697">
        <v>-3.885E-3</v>
      </c>
      <c r="X2697">
        <v>7.5502900000000004</v>
      </c>
      <c r="Y2697">
        <v>9.9500000000000001E-4</v>
      </c>
    </row>
    <row r="2698" spans="1:33" x14ac:dyDescent="0.25">
      <c r="A2698" s="1">
        <v>41842</v>
      </c>
      <c r="B2698" s="2">
        <v>0.44314152777777777</v>
      </c>
      <c r="C2698" t="s">
        <v>62</v>
      </c>
      <c r="D2698" t="s">
        <v>65</v>
      </c>
      <c r="E2698">
        <v>7.568759</v>
      </c>
      <c r="F2698">
        <v>73.106999999999999</v>
      </c>
      <c r="G2698" t="s">
        <v>54</v>
      </c>
    </row>
    <row r="2699" spans="1:33" x14ac:dyDescent="0.25">
      <c r="A2699" s="1">
        <v>41842</v>
      </c>
      <c r="B2699" s="2">
        <v>0.44314376157407409</v>
      </c>
      <c r="C2699" t="s">
        <v>62</v>
      </c>
      <c r="D2699" t="s">
        <v>63</v>
      </c>
      <c r="Z2699">
        <v>0.01</v>
      </c>
      <c r="AA2699">
        <v>-5.8279999999999998E-3</v>
      </c>
      <c r="AB2699">
        <v>-1.5011999999999999E-2</v>
      </c>
      <c r="AC2699">
        <v>1.8860000000000001E-3</v>
      </c>
      <c r="AD2699">
        <v>5.2119999999999996E-3</v>
      </c>
      <c r="AE2699">
        <v>0.43597900000000001</v>
      </c>
      <c r="AF2699">
        <v>0.43597900000000001</v>
      </c>
      <c r="AG2699">
        <v>871</v>
      </c>
    </row>
    <row r="2700" spans="1:33" x14ac:dyDescent="0.25">
      <c r="A2700" s="1">
        <v>41842</v>
      </c>
      <c r="B2700" s="2">
        <v>0.44314376157407409</v>
      </c>
      <c r="C2700" t="s">
        <v>62</v>
      </c>
      <c r="D2700" t="s">
        <v>50</v>
      </c>
      <c r="E2700">
        <v>7.568759</v>
      </c>
      <c r="T2700" t="s">
        <v>51</v>
      </c>
      <c r="U2700">
        <v>-5.8279999999999998E-3</v>
      </c>
      <c r="V2700">
        <v>0</v>
      </c>
      <c r="W2700">
        <v>-2.049E-3</v>
      </c>
      <c r="X2700">
        <v>7.5595239999999997</v>
      </c>
      <c r="Y2700">
        <v>5.9699999999999998E-4</v>
      </c>
    </row>
    <row r="2701" spans="1:33" x14ac:dyDescent="0.25">
      <c r="A2701" s="1">
        <v>41842</v>
      </c>
      <c r="B2701" s="2">
        <v>0.44315552083333332</v>
      </c>
      <c r="C2701" t="s">
        <v>62</v>
      </c>
      <c r="D2701" t="s">
        <v>63</v>
      </c>
      <c r="Z2701">
        <v>0.01</v>
      </c>
      <c r="AA2701">
        <v>0</v>
      </c>
      <c r="AB2701">
        <v>-1.1256E-2</v>
      </c>
      <c r="AC2701">
        <v>3.7569999999999999E-3</v>
      </c>
      <c r="AD2701">
        <v>5.2420000000000001E-3</v>
      </c>
      <c r="AE2701">
        <v>-1.1366639999999999</v>
      </c>
      <c r="AF2701">
        <v>-1.1366639999999999</v>
      </c>
      <c r="AG2701">
        <v>-2273</v>
      </c>
    </row>
    <row r="2702" spans="1:33" x14ac:dyDescent="0.25">
      <c r="A2702" s="1">
        <v>41842</v>
      </c>
      <c r="B2702" s="2">
        <v>0.44315552083333332</v>
      </c>
      <c r="C2702" t="s">
        <v>62</v>
      </c>
      <c r="D2702" t="s">
        <v>50</v>
      </c>
      <c r="E2702">
        <v>7.568759</v>
      </c>
      <c r="T2702" t="s">
        <v>51</v>
      </c>
      <c r="U2702">
        <v>0</v>
      </c>
      <c r="V2702">
        <v>0</v>
      </c>
      <c r="W2702">
        <v>2.575E-3</v>
      </c>
      <c r="X2702">
        <v>7.568759</v>
      </c>
      <c r="Y2702">
        <v>0</v>
      </c>
    </row>
    <row r="2703" spans="1:33" x14ac:dyDescent="0.25">
      <c r="A2703" s="1">
        <v>41842</v>
      </c>
      <c r="B2703" s="2">
        <v>0.44316334490740744</v>
      </c>
      <c r="C2703" t="s">
        <v>62</v>
      </c>
      <c r="D2703" t="s">
        <v>64</v>
      </c>
      <c r="E2703">
        <v>7.568759</v>
      </c>
      <c r="F2703">
        <v>73.182000000000002</v>
      </c>
      <c r="G2703" t="s">
        <v>54</v>
      </c>
    </row>
    <row r="2704" spans="1:33" x14ac:dyDescent="0.25">
      <c r="A2704" s="1">
        <v>41842</v>
      </c>
      <c r="B2704" s="2">
        <v>0.4431668865740741</v>
      </c>
      <c r="C2704" t="s">
        <v>62</v>
      </c>
      <c r="D2704" t="s">
        <v>63</v>
      </c>
      <c r="Z2704">
        <v>0.01</v>
      </c>
      <c r="AA2704">
        <v>-5.8279999999999998E-3</v>
      </c>
      <c r="AB2704">
        <v>-8.6669999999999994E-3</v>
      </c>
      <c r="AC2704">
        <v>2.588E-3</v>
      </c>
      <c r="AD2704">
        <v>5.2680000000000001E-3</v>
      </c>
      <c r="AE2704">
        <v>-0.49974200000000002</v>
      </c>
      <c r="AF2704">
        <v>-0.49974200000000002</v>
      </c>
      <c r="AG2704">
        <v>-999</v>
      </c>
    </row>
    <row r="2705" spans="1:33" x14ac:dyDescent="0.25">
      <c r="A2705" s="1">
        <v>41842</v>
      </c>
      <c r="B2705" s="2">
        <v>0.4431668865740741</v>
      </c>
      <c r="C2705" t="s">
        <v>62</v>
      </c>
      <c r="D2705" t="s">
        <v>50</v>
      </c>
      <c r="E2705">
        <v>7.6333970000000004</v>
      </c>
      <c r="T2705" t="s">
        <v>51</v>
      </c>
      <c r="U2705">
        <v>-5.8279999999999998E-3</v>
      </c>
      <c r="V2705">
        <v>-6.4638000000000001E-2</v>
      </c>
      <c r="W2705">
        <v>5.6490000000000004E-3</v>
      </c>
      <c r="X2705">
        <v>7.5779930000000002</v>
      </c>
      <c r="Y2705">
        <v>5.9699999999999998E-4</v>
      </c>
    </row>
    <row r="2706" spans="1:33" x14ac:dyDescent="0.25">
      <c r="A2706" s="1">
        <v>41842</v>
      </c>
      <c r="B2706" s="2">
        <v>0.44317880787037039</v>
      </c>
      <c r="C2706" t="s">
        <v>62</v>
      </c>
      <c r="D2706" t="s">
        <v>63</v>
      </c>
      <c r="Z2706">
        <v>0.01</v>
      </c>
      <c r="AA2706">
        <v>-1.5610000000000001E-2</v>
      </c>
      <c r="AB2706">
        <v>-9.0209999999999995E-3</v>
      </c>
      <c r="AC2706">
        <v>-3.5300000000000002E-4</v>
      </c>
      <c r="AD2706">
        <v>5.2950000000000002E-3</v>
      </c>
      <c r="AE2706">
        <v>1.5840190000000001</v>
      </c>
      <c r="AF2706">
        <v>1.5840190000000001</v>
      </c>
      <c r="AG2706">
        <v>3168</v>
      </c>
    </row>
    <row r="2707" spans="1:33" x14ac:dyDescent="0.25">
      <c r="A2707" s="1">
        <v>41842</v>
      </c>
      <c r="B2707" s="2">
        <v>0.44317880787037039</v>
      </c>
      <c r="C2707" t="s">
        <v>62</v>
      </c>
      <c r="D2707" t="s">
        <v>50</v>
      </c>
      <c r="E2707">
        <v>7.6333970000000004</v>
      </c>
      <c r="T2707" t="s">
        <v>51</v>
      </c>
      <c r="U2707">
        <v>-1.5610000000000001E-2</v>
      </c>
      <c r="V2707">
        <v>0</v>
      </c>
      <c r="W2707">
        <v>4.4089999999999997E-3</v>
      </c>
      <c r="X2707">
        <v>7.5872270000000004</v>
      </c>
      <c r="Y2707">
        <v>9.9500000000000001E-4</v>
      </c>
    </row>
    <row r="2708" spans="1:33" x14ac:dyDescent="0.25">
      <c r="A2708" s="1">
        <v>41842</v>
      </c>
      <c r="B2708" s="2">
        <v>0.44318523148148148</v>
      </c>
      <c r="C2708" t="s">
        <v>62</v>
      </c>
      <c r="D2708" t="s">
        <v>65</v>
      </c>
      <c r="E2708">
        <v>7.6333970000000004</v>
      </c>
      <c r="F2708">
        <v>73.185000000000002</v>
      </c>
      <c r="G2708" t="s">
        <v>54</v>
      </c>
    </row>
    <row r="2709" spans="1:33" x14ac:dyDescent="0.25">
      <c r="A2709" s="1">
        <v>41842</v>
      </c>
      <c r="B2709" s="2">
        <v>0.44319003472222224</v>
      </c>
      <c r="C2709" t="s">
        <v>62</v>
      </c>
      <c r="D2709" t="s">
        <v>63</v>
      </c>
      <c r="Z2709">
        <v>0.01</v>
      </c>
      <c r="AA2709">
        <v>-2.1675E-2</v>
      </c>
      <c r="AB2709">
        <v>-1.1693E-2</v>
      </c>
      <c r="AC2709">
        <v>-2.6719999999999999E-3</v>
      </c>
      <c r="AD2709">
        <v>5.3249999999999999E-3</v>
      </c>
      <c r="AE2709">
        <v>3.394282</v>
      </c>
      <c r="AF2709">
        <v>3.394282</v>
      </c>
      <c r="AG2709">
        <v>6788</v>
      </c>
    </row>
    <row r="2710" spans="1:33" x14ac:dyDescent="0.25">
      <c r="A2710" s="1">
        <v>41842</v>
      </c>
      <c r="B2710" s="2">
        <v>0.44319003472222224</v>
      </c>
      <c r="C2710" t="s">
        <v>62</v>
      </c>
      <c r="D2710" t="s">
        <v>50</v>
      </c>
      <c r="E2710">
        <v>7.6333970000000004</v>
      </c>
      <c r="T2710" t="s">
        <v>51</v>
      </c>
      <c r="U2710">
        <v>-2.1675E-2</v>
      </c>
      <c r="V2710">
        <v>0</v>
      </c>
      <c r="W2710">
        <v>0</v>
      </c>
      <c r="X2710">
        <v>7.5964609999999997</v>
      </c>
      <c r="Y2710">
        <v>1.194E-3</v>
      </c>
    </row>
    <row r="2711" spans="1:33" x14ac:dyDescent="0.25">
      <c r="A2711" s="1">
        <v>41842</v>
      </c>
      <c r="B2711" s="2">
        <v>0.44320180555555555</v>
      </c>
      <c r="C2711" t="s">
        <v>62</v>
      </c>
      <c r="D2711" t="s">
        <v>63</v>
      </c>
      <c r="Z2711">
        <v>0.01</v>
      </c>
      <c r="AA2711">
        <v>-2.1675E-2</v>
      </c>
      <c r="AB2711">
        <v>-1.4758E-2</v>
      </c>
      <c r="AC2711">
        <v>-3.065E-3</v>
      </c>
      <c r="AD2711">
        <v>5.3600000000000002E-3</v>
      </c>
      <c r="AE2711">
        <v>3.8840569999999999</v>
      </c>
      <c r="AF2711">
        <v>3.8840569999999999</v>
      </c>
      <c r="AG2711">
        <v>7768</v>
      </c>
    </row>
    <row r="2712" spans="1:33" x14ac:dyDescent="0.25">
      <c r="A2712" s="1">
        <v>41842</v>
      </c>
      <c r="B2712" s="2">
        <v>0.44320180555555555</v>
      </c>
      <c r="C2712" t="s">
        <v>62</v>
      </c>
      <c r="D2712" t="s">
        <v>50</v>
      </c>
      <c r="E2712">
        <v>7.6333970000000004</v>
      </c>
      <c r="T2712" t="s">
        <v>51</v>
      </c>
      <c r="U2712">
        <v>-2.1675E-2</v>
      </c>
      <c r="V2712">
        <v>0</v>
      </c>
      <c r="W2712">
        <v>-4.4089999999999997E-3</v>
      </c>
      <c r="X2712">
        <v>7.6056949999999999</v>
      </c>
      <c r="Y2712">
        <v>1.194E-3</v>
      </c>
    </row>
    <row r="2713" spans="1:33" x14ac:dyDescent="0.25">
      <c r="A2713" s="1">
        <v>41842</v>
      </c>
      <c r="B2713" s="2">
        <v>0.44320716435185187</v>
      </c>
      <c r="C2713" t="s">
        <v>62</v>
      </c>
      <c r="D2713" t="s">
        <v>65</v>
      </c>
      <c r="E2713">
        <v>7.6333970000000004</v>
      </c>
      <c r="F2713">
        <v>73.195999999999998</v>
      </c>
      <c r="G2713" t="s">
        <v>54</v>
      </c>
    </row>
    <row r="2714" spans="1:33" x14ac:dyDescent="0.25">
      <c r="A2714" s="1">
        <v>41842</v>
      </c>
      <c r="B2714" s="2">
        <v>0.44321318287037043</v>
      </c>
      <c r="C2714" t="s">
        <v>62</v>
      </c>
      <c r="D2714" t="s">
        <v>63</v>
      </c>
      <c r="Z2714">
        <v>0.01</v>
      </c>
      <c r="AA2714">
        <v>-1.5610000000000001E-2</v>
      </c>
      <c r="AB2714">
        <v>-1.6154999999999999E-2</v>
      </c>
      <c r="AC2714">
        <v>-1.397E-3</v>
      </c>
      <c r="AD2714">
        <v>5.3959999999999998E-3</v>
      </c>
      <c r="AE2714">
        <v>2.8137409999999998</v>
      </c>
      <c r="AF2714">
        <v>2.8137409999999998</v>
      </c>
      <c r="AG2714">
        <v>5627</v>
      </c>
    </row>
    <row r="2715" spans="1:33" x14ac:dyDescent="0.25">
      <c r="A2715" s="1">
        <v>41842</v>
      </c>
      <c r="B2715" s="2">
        <v>0.44321318287037043</v>
      </c>
      <c r="C2715" t="s">
        <v>62</v>
      </c>
      <c r="D2715" t="s">
        <v>50</v>
      </c>
      <c r="E2715">
        <v>7.6333970000000004</v>
      </c>
      <c r="T2715" t="s">
        <v>51</v>
      </c>
      <c r="U2715">
        <v>-1.5610000000000001E-2</v>
      </c>
      <c r="V2715">
        <v>0</v>
      </c>
      <c r="W2715">
        <v>-5.6490000000000004E-3</v>
      </c>
      <c r="X2715">
        <v>7.6149290000000001</v>
      </c>
      <c r="Y2715">
        <v>9.9500000000000001E-4</v>
      </c>
    </row>
    <row r="2716" spans="1:33" x14ac:dyDescent="0.25">
      <c r="A2716" s="1">
        <v>41842</v>
      </c>
      <c r="B2716" s="2">
        <v>0.44322449074074077</v>
      </c>
      <c r="C2716" t="s">
        <v>62</v>
      </c>
      <c r="D2716" t="s">
        <v>65</v>
      </c>
      <c r="E2716">
        <v>7.6333970000000004</v>
      </c>
      <c r="F2716">
        <v>73.221000000000004</v>
      </c>
      <c r="G2716" t="s">
        <v>54</v>
      </c>
    </row>
    <row r="2717" spans="1:33" x14ac:dyDescent="0.25">
      <c r="A2717" s="1">
        <v>41842</v>
      </c>
      <c r="B2717" s="2">
        <v>0.44322518518518517</v>
      </c>
      <c r="C2717" t="s">
        <v>62</v>
      </c>
      <c r="D2717" t="s">
        <v>63</v>
      </c>
      <c r="Z2717">
        <v>0.01</v>
      </c>
      <c r="AA2717">
        <v>-5.8279999999999998E-3</v>
      </c>
      <c r="AB2717">
        <v>-1.4648E-2</v>
      </c>
      <c r="AC2717">
        <v>1.5070000000000001E-3</v>
      </c>
      <c r="AD2717">
        <v>5.4310000000000001E-3</v>
      </c>
      <c r="AE2717">
        <v>0.67612099999999997</v>
      </c>
      <c r="AF2717">
        <v>0.67612099999999997</v>
      </c>
      <c r="AG2717">
        <v>1352</v>
      </c>
    </row>
    <row r="2718" spans="1:33" x14ac:dyDescent="0.25">
      <c r="A2718" s="1">
        <v>41842</v>
      </c>
      <c r="B2718" s="2">
        <v>0.44322518518518517</v>
      </c>
      <c r="C2718" t="s">
        <v>62</v>
      </c>
      <c r="D2718" t="s">
        <v>50</v>
      </c>
      <c r="E2718">
        <v>7.6333970000000004</v>
      </c>
      <c r="T2718" t="s">
        <v>51</v>
      </c>
      <c r="U2718">
        <v>-5.8279999999999998E-3</v>
      </c>
      <c r="V2718">
        <v>0</v>
      </c>
      <c r="W2718">
        <v>-2.575E-3</v>
      </c>
      <c r="X2718">
        <v>7.6241630000000002</v>
      </c>
      <c r="Y2718">
        <v>5.9699999999999998E-4</v>
      </c>
    </row>
    <row r="2719" spans="1:33" x14ac:dyDescent="0.25">
      <c r="A2719" s="1">
        <v>41842</v>
      </c>
      <c r="B2719" s="2">
        <v>0.4432363310185185</v>
      </c>
      <c r="C2719" t="s">
        <v>62</v>
      </c>
      <c r="D2719" t="s">
        <v>63</v>
      </c>
      <c r="Z2719">
        <v>0.01</v>
      </c>
      <c r="AA2719">
        <v>0</v>
      </c>
      <c r="AB2719">
        <v>-1.1115999999999999E-2</v>
      </c>
      <c r="AC2719">
        <v>3.532E-3</v>
      </c>
      <c r="AD2719">
        <v>5.4599999999999996E-3</v>
      </c>
      <c r="AE2719">
        <v>-0.98904099999999995</v>
      </c>
      <c r="AF2719">
        <v>-0.98904099999999995</v>
      </c>
      <c r="AG2719">
        <v>-1978</v>
      </c>
    </row>
    <row r="2720" spans="1:33" x14ac:dyDescent="0.25">
      <c r="A2720" s="1">
        <v>41842</v>
      </c>
      <c r="B2720" s="2">
        <v>0.4432363310185185</v>
      </c>
      <c r="C2720" t="s">
        <v>62</v>
      </c>
      <c r="D2720" t="s">
        <v>50</v>
      </c>
      <c r="E2720">
        <v>7.6333970000000004</v>
      </c>
      <c r="T2720" t="s">
        <v>51</v>
      </c>
      <c r="U2720">
        <v>0</v>
      </c>
      <c r="V2720">
        <v>0</v>
      </c>
      <c r="W2720">
        <v>2.575E-3</v>
      </c>
      <c r="X2720">
        <v>7.6333970000000004</v>
      </c>
      <c r="Y2720">
        <v>0</v>
      </c>
    </row>
    <row r="2721" spans="1:33" x14ac:dyDescent="0.25">
      <c r="A2721" s="1">
        <v>41842</v>
      </c>
      <c r="B2721" s="2">
        <v>0.4432464699074074</v>
      </c>
      <c r="C2721" t="s">
        <v>62</v>
      </c>
      <c r="D2721" t="s">
        <v>64</v>
      </c>
      <c r="E2721">
        <v>7.6333970000000004</v>
      </c>
      <c r="F2721">
        <v>73.305999999999997</v>
      </c>
      <c r="G2721" t="s">
        <v>54</v>
      </c>
    </row>
    <row r="2722" spans="1:33" x14ac:dyDescent="0.25">
      <c r="A2722" s="1">
        <v>41842</v>
      </c>
      <c r="B2722" s="2">
        <v>0.44324799768518514</v>
      </c>
      <c r="C2722" t="s">
        <v>62</v>
      </c>
      <c r="D2722" t="s">
        <v>63</v>
      </c>
      <c r="Z2722">
        <v>0.01</v>
      </c>
      <c r="AA2722">
        <v>0</v>
      </c>
      <c r="AB2722">
        <v>-7.4799999999999997E-3</v>
      </c>
      <c r="AC2722">
        <v>3.6359999999999999E-3</v>
      </c>
      <c r="AD2722">
        <v>5.4850000000000003E-3</v>
      </c>
      <c r="AE2722">
        <v>-1.3161959999999999</v>
      </c>
      <c r="AF2722">
        <v>-1.3161959999999999</v>
      </c>
      <c r="AG2722">
        <v>-2632</v>
      </c>
    </row>
    <row r="2723" spans="1:33" x14ac:dyDescent="0.25">
      <c r="A2723" s="1">
        <v>41842</v>
      </c>
      <c r="B2723" s="2">
        <v>0.44324799768518514</v>
      </c>
      <c r="C2723" t="s">
        <v>62</v>
      </c>
      <c r="D2723" t="s">
        <v>50</v>
      </c>
      <c r="E2723">
        <v>7.6333970000000004</v>
      </c>
      <c r="T2723" t="s">
        <v>51</v>
      </c>
      <c r="U2723">
        <v>0</v>
      </c>
      <c r="V2723">
        <v>0</v>
      </c>
      <c r="W2723">
        <v>6.1739999999999998E-3</v>
      </c>
      <c r="X2723">
        <v>7.6333970000000004</v>
      </c>
      <c r="Y2723">
        <v>0</v>
      </c>
    </row>
    <row r="2724" spans="1:33" x14ac:dyDescent="0.25">
      <c r="A2724" s="1">
        <v>41842</v>
      </c>
      <c r="B2724" s="2">
        <v>0.44325968750000005</v>
      </c>
      <c r="C2724" t="s">
        <v>62</v>
      </c>
      <c r="D2724" t="s">
        <v>63</v>
      </c>
      <c r="Z2724">
        <v>0.01</v>
      </c>
      <c r="AA2724">
        <v>0</v>
      </c>
      <c r="AB2724">
        <v>-4.529E-3</v>
      </c>
      <c r="AC2724">
        <v>2.9499999999999999E-3</v>
      </c>
      <c r="AD2724">
        <v>5.5050000000000003E-3</v>
      </c>
      <c r="AE2724">
        <v>-1.0427139999999999</v>
      </c>
      <c r="AF2724">
        <v>-1.0427139999999999</v>
      </c>
      <c r="AG2724">
        <v>-2085</v>
      </c>
    </row>
    <row r="2725" spans="1:33" x14ac:dyDescent="0.25">
      <c r="A2725" s="1">
        <v>41842</v>
      </c>
      <c r="B2725" s="2">
        <v>0.44325968750000005</v>
      </c>
      <c r="C2725" t="s">
        <v>62</v>
      </c>
      <c r="D2725" t="s">
        <v>50</v>
      </c>
      <c r="E2725">
        <v>7.6333970000000004</v>
      </c>
      <c r="T2725" t="s">
        <v>51</v>
      </c>
      <c r="U2725">
        <v>0</v>
      </c>
      <c r="V2725">
        <v>0</v>
      </c>
      <c r="W2725">
        <v>6.6990000000000001E-3</v>
      </c>
      <c r="X2725">
        <v>7.6333970000000004</v>
      </c>
      <c r="Y2725">
        <v>0</v>
      </c>
    </row>
    <row r="2726" spans="1:33" x14ac:dyDescent="0.25">
      <c r="A2726" s="1">
        <v>41842</v>
      </c>
      <c r="B2726" s="2">
        <v>0.44326829861111111</v>
      </c>
      <c r="C2726" t="s">
        <v>62</v>
      </c>
      <c r="D2726" t="s">
        <v>64</v>
      </c>
      <c r="E2726">
        <v>7.6333970000000004</v>
      </c>
      <c r="F2726">
        <v>73.313999999999993</v>
      </c>
      <c r="G2726" t="s">
        <v>54</v>
      </c>
    </row>
    <row r="2727" spans="1:33" x14ac:dyDescent="0.25">
      <c r="A2727" s="1">
        <v>41842</v>
      </c>
      <c r="B2727" s="2">
        <v>0.44327105324074073</v>
      </c>
      <c r="C2727" t="s">
        <v>62</v>
      </c>
      <c r="D2727" t="s">
        <v>63</v>
      </c>
      <c r="Z2727">
        <v>0.01</v>
      </c>
      <c r="AA2727">
        <v>0</v>
      </c>
      <c r="AB2727">
        <v>-2.4429999999999999E-3</v>
      </c>
      <c r="AC2727">
        <v>2.0860000000000002E-3</v>
      </c>
      <c r="AD2727">
        <v>5.5230000000000001E-3</v>
      </c>
      <c r="AE2727">
        <v>-0.58367100000000005</v>
      </c>
      <c r="AF2727">
        <v>-0.58367100000000005</v>
      </c>
      <c r="AG2727">
        <v>-1167</v>
      </c>
    </row>
    <row r="2728" spans="1:33" x14ac:dyDescent="0.25">
      <c r="A2728" s="1">
        <v>41842</v>
      </c>
      <c r="B2728" s="2">
        <v>0.44327105324074073</v>
      </c>
      <c r="C2728" t="s">
        <v>62</v>
      </c>
      <c r="D2728" t="s">
        <v>50</v>
      </c>
      <c r="E2728">
        <v>7.6333970000000004</v>
      </c>
      <c r="T2728" t="s">
        <v>51</v>
      </c>
      <c r="U2728">
        <v>0</v>
      </c>
      <c r="V2728">
        <v>0</v>
      </c>
      <c r="W2728">
        <v>4.8640000000000003E-3</v>
      </c>
      <c r="X2728">
        <v>7.6333970000000004</v>
      </c>
      <c r="Y2728">
        <v>0</v>
      </c>
    </row>
    <row r="2729" spans="1:33" x14ac:dyDescent="0.25">
      <c r="A2729" s="1">
        <v>41842</v>
      </c>
      <c r="B2729" s="2">
        <v>0.44328299768518514</v>
      </c>
      <c r="C2729" t="s">
        <v>62</v>
      </c>
      <c r="D2729" t="s">
        <v>63</v>
      </c>
      <c r="Z2729">
        <v>0.01</v>
      </c>
      <c r="AA2729">
        <v>0</v>
      </c>
      <c r="AB2729">
        <v>-1.1199999999999999E-3</v>
      </c>
      <c r="AC2729">
        <v>1.323E-3</v>
      </c>
      <c r="AD2729">
        <v>5.5380000000000004E-3</v>
      </c>
      <c r="AE2729">
        <v>-0.142209</v>
      </c>
      <c r="AF2729">
        <v>-0.142209</v>
      </c>
      <c r="AG2729">
        <v>-284</v>
      </c>
    </row>
    <row r="2730" spans="1:33" x14ac:dyDescent="0.25">
      <c r="A2730" s="1">
        <v>41842</v>
      </c>
      <c r="B2730" s="2">
        <v>0.44328299768518514</v>
      </c>
      <c r="C2730" t="s">
        <v>62</v>
      </c>
      <c r="D2730" t="s">
        <v>50</v>
      </c>
      <c r="E2730">
        <v>7.6333970000000004</v>
      </c>
      <c r="T2730" t="s">
        <v>51</v>
      </c>
      <c r="U2730">
        <v>0</v>
      </c>
      <c r="V2730">
        <v>0</v>
      </c>
      <c r="W2730">
        <v>2.2899999999999999E-3</v>
      </c>
      <c r="X2730">
        <v>7.6333970000000004</v>
      </c>
      <c r="Y2730">
        <v>0</v>
      </c>
    </row>
    <row r="2731" spans="1:33" x14ac:dyDescent="0.25">
      <c r="A2731" s="1">
        <v>41842</v>
      </c>
      <c r="B2731" s="2">
        <v>0.44329013888888885</v>
      </c>
      <c r="C2731" t="s">
        <v>62</v>
      </c>
      <c r="D2731" t="s">
        <v>64</v>
      </c>
      <c r="E2731">
        <v>7.6333970000000004</v>
      </c>
      <c r="F2731">
        <v>73.302999999999997</v>
      </c>
      <c r="G2731" t="s">
        <v>54</v>
      </c>
    </row>
    <row r="2732" spans="1:33" x14ac:dyDescent="0.25">
      <c r="A2732" s="1">
        <v>41842</v>
      </c>
      <c r="B2732" s="2">
        <v>0.44329420138888892</v>
      </c>
      <c r="C2732" t="s">
        <v>62</v>
      </c>
      <c r="D2732" t="s">
        <v>63</v>
      </c>
      <c r="Z2732">
        <v>0.01</v>
      </c>
      <c r="AA2732">
        <v>0</v>
      </c>
      <c r="AB2732">
        <v>-3.6699999999999998E-4</v>
      </c>
      <c r="AC2732">
        <v>7.5299999999999998E-4</v>
      </c>
      <c r="AD2732">
        <v>5.5529999999999998E-3</v>
      </c>
      <c r="AE2732">
        <v>0.20393</v>
      </c>
      <c r="AF2732">
        <v>0.20393</v>
      </c>
      <c r="AG2732">
        <v>407</v>
      </c>
    </row>
    <row r="2733" spans="1:33" x14ac:dyDescent="0.25">
      <c r="A2733" s="1">
        <v>41842</v>
      </c>
      <c r="B2733" s="2">
        <v>0.44329420138888892</v>
      </c>
      <c r="C2733" t="s">
        <v>62</v>
      </c>
      <c r="D2733" t="s">
        <v>50</v>
      </c>
      <c r="E2733">
        <v>7.6333970000000004</v>
      </c>
      <c r="T2733" t="s">
        <v>51</v>
      </c>
      <c r="U2733">
        <v>0</v>
      </c>
      <c r="V2733">
        <v>0</v>
      </c>
      <c r="W2733">
        <v>5.2599999999999999E-4</v>
      </c>
      <c r="X2733">
        <v>7.6333970000000004</v>
      </c>
      <c r="Y2733">
        <v>0</v>
      </c>
    </row>
    <row r="2734" spans="1:33" x14ac:dyDescent="0.25">
      <c r="A2734" s="1">
        <v>41842</v>
      </c>
      <c r="B2734" s="2">
        <v>0.44330607638888891</v>
      </c>
      <c r="C2734" t="s">
        <v>62</v>
      </c>
      <c r="D2734" t="s">
        <v>63</v>
      </c>
      <c r="Z2734">
        <v>0.01</v>
      </c>
      <c r="AA2734">
        <v>0</v>
      </c>
      <c r="AB2734">
        <v>7.9999999999999996E-6</v>
      </c>
      <c r="AC2734">
        <v>3.7500000000000001E-4</v>
      </c>
      <c r="AD2734">
        <v>5.5669999999999999E-3</v>
      </c>
      <c r="AE2734">
        <v>0.442716</v>
      </c>
      <c r="AF2734">
        <v>0.442716</v>
      </c>
      <c r="AG2734">
        <v>885</v>
      </c>
    </row>
    <row r="2735" spans="1:33" x14ac:dyDescent="0.25">
      <c r="A2735" s="1">
        <v>41842</v>
      </c>
      <c r="B2735" s="2">
        <v>0.44330607638888891</v>
      </c>
      <c r="C2735" t="s">
        <v>62</v>
      </c>
      <c r="D2735" t="s">
        <v>50</v>
      </c>
      <c r="E2735">
        <v>7.6333970000000004</v>
      </c>
      <c r="T2735" t="s">
        <v>51</v>
      </c>
      <c r="U2735">
        <v>0</v>
      </c>
      <c r="V2735">
        <v>0</v>
      </c>
      <c r="W2735">
        <v>0</v>
      </c>
      <c r="X2735">
        <v>7.6333970000000004</v>
      </c>
      <c r="Y2735">
        <v>0</v>
      </c>
    </row>
    <row r="2736" spans="1:33" x14ac:dyDescent="0.25">
      <c r="A2736" s="1">
        <v>41842</v>
      </c>
      <c r="B2736" s="2">
        <v>0.44331192129629632</v>
      </c>
      <c r="C2736" t="s">
        <v>62</v>
      </c>
      <c r="D2736" t="s">
        <v>65</v>
      </c>
      <c r="E2736">
        <v>7.6333970000000004</v>
      </c>
      <c r="F2736">
        <v>73.299000000000007</v>
      </c>
      <c r="G2736" t="s">
        <v>54</v>
      </c>
    </row>
    <row r="2737" spans="1:33" x14ac:dyDescent="0.25">
      <c r="A2737" s="1">
        <v>41842</v>
      </c>
      <c r="B2737" s="2">
        <v>0.44331734953703705</v>
      </c>
      <c r="C2737" t="s">
        <v>62</v>
      </c>
      <c r="D2737" t="s">
        <v>63</v>
      </c>
      <c r="Z2737">
        <v>0.01</v>
      </c>
      <c r="AA2737">
        <v>0</v>
      </c>
      <c r="AB2737">
        <v>1.56E-4</v>
      </c>
      <c r="AC2737">
        <v>1.4799999999999999E-4</v>
      </c>
      <c r="AD2737">
        <v>5.5799999999999999E-3</v>
      </c>
      <c r="AE2737">
        <v>0.59080600000000005</v>
      </c>
      <c r="AF2737">
        <v>0.59080600000000005</v>
      </c>
      <c r="AG2737">
        <v>1181</v>
      </c>
    </row>
    <row r="2738" spans="1:33" x14ac:dyDescent="0.25">
      <c r="A2738" s="1">
        <v>41842</v>
      </c>
      <c r="B2738" s="2">
        <v>0.44331734953703705</v>
      </c>
      <c r="C2738" t="s">
        <v>62</v>
      </c>
      <c r="D2738" t="s">
        <v>50</v>
      </c>
      <c r="E2738">
        <v>7.6333970000000004</v>
      </c>
      <c r="T2738" t="s">
        <v>51</v>
      </c>
      <c r="U2738">
        <v>0</v>
      </c>
      <c r="V2738">
        <v>0</v>
      </c>
      <c r="W2738">
        <v>0</v>
      </c>
      <c r="X2738">
        <v>7.6333970000000004</v>
      </c>
      <c r="Y2738">
        <v>0</v>
      </c>
    </row>
    <row r="2739" spans="1:33" x14ac:dyDescent="0.25">
      <c r="A2739" s="1">
        <v>41842</v>
      </c>
      <c r="B2739" s="2">
        <v>0.44332940972222223</v>
      </c>
      <c r="C2739" t="s">
        <v>62</v>
      </c>
      <c r="D2739" t="s">
        <v>65</v>
      </c>
      <c r="E2739">
        <v>7.6333970000000004</v>
      </c>
      <c r="F2739">
        <v>73.3</v>
      </c>
      <c r="G2739" t="s">
        <v>54</v>
      </c>
    </row>
    <row r="2740" spans="1:33" x14ac:dyDescent="0.25">
      <c r="A2740" s="1">
        <v>41842</v>
      </c>
      <c r="B2740" s="2">
        <v>0.44332921296296296</v>
      </c>
      <c r="C2740" t="s">
        <v>62</v>
      </c>
      <c r="D2740" t="s">
        <v>63</v>
      </c>
      <c r="Z2740">
        <v>0.01</v>
      </c>
      <c r="AA2740">
        <v>5.8279999999999998E-3</v>
      </c>
      <c r="AB2740">
        <v>1.3500000000000001E-3</v>
      </c>
      <c r="AC2740">
        <v>1.194E-3</v>
      </c>
      <c r="AD2740">
        <v>5.5929999999999999E-3</v>
      </c>
      <c r="AE2740">
        <v>-0.22458600000000001</v>
      </c>
      <c r="AF2740">
        <v>-0.22458600000000001</v>
      </c>
      <c r="AG2740">
        <v>-449</v>
      </c>
    </row>
    <row r="2741" spans="1:33" x14ac:dyDescent="0.25">
      <c r="A2741" s="1">
        <v>41842</v>
      </c>
      <c r="B2741" s="2">
        <v>0.44332921296296296</v>
      </c>
      <c r="C2741" t="s">
        <v>62</v>
      </c>
      <c r="D2741" t="s">
        <v>50</v>
      </c>
      <c r="E2741">
        <v>7.568759</v>
      </c>
      <c r="T2741" t="s">
        <v>51</v>
      </c>
      <c r="U2741">
        <v>5.8279999999999998E-3</v>
      </c>
      <c r="V2741">
        <v>6.4638000000000001E-2</v>
      </c>
      <c r="W2741">
        <v>5.2599999999999999E-4</v>
      </c>
      <c r="X2741">
        <v>7.6241630000000002</v>
      </c>
      <c r="Y2741">
        <v>5.9699999999999998E-4</v>
      </c>
    </row>
    <row r="2742" spans="1:33" x14ac:dyDescent="0.25">
      <c r="A2742" s="1">
        <v>41842</v>
      </c>
      <c r="B2742" s="2">
        <v>0.44334049768518519</v>
      </c>
      <c r="C2742" t="s">
        <v>62</v>
      </c>
      <c r="D2742" t="s">
        <v>63</v>
      </c>
      <c r="Z2742">
        <v>0.01</v>
      </c>
      <c r="AA2742">
        <v>1.5610000000000001E-2</v>
      </c>
      <c r="AB2742">
        <v>4.679E-3</v>
      </c>
      <c r="AC2742">
        <v>3.3300000000000001E-3</v>
      </c>
      <c r="AD2742">
        <v>5.5999999999999999E-3</v>
      </c>
      <c r="AE2742">
        <v>-1.952685</v>
      </c>
      <c r="AF2742">
        <v>-1.952685</v>
      </c>
      <c r="AG2742">
        <v>-3905</v>
      </c>
    </row>
    <row r="2743" spans="1:33" x14ac:dyDescent="0.25">
      <c r="A2743" s="1">
        <v>41842</v>
      </c>
      <c r="B2743" s="2">
        <v>0.44334049768518519</v>
      </c>
      <c r="C2743" t="s">
        <v>62</v>
      </c>
      <c r="D2743" t="s">
        <v>50</v>
      </c>
      <c r="E2743">
        <v>7.568759</v>
      </c>
      <c r="T2743" t="s">
        <v>51</v>
      </c>
      <c r="U2743">
        <v>1.5610000000000001E-2</v>
      </c>
      <c r="V2743">
        <v>0</v>
      </c>
      <c r="W2743">
        <v>2.2899999999999999E-3</v>
      </c>
      <c r="X2743">
        <v>7.6149290000000001</v>
      </c>
      <c r="Y2743">
        <v>9.9500000000000001E-4</v>
      </c>
    </row>
    <row r="2744" spans="1:33" x14ac:dyDescent="0.25">
      <c r="A2744" s="1">
        <v>41842</v>
      </c>
      <c r="B2744" s="2">
        <v>0.44335112268518517</v>
      </c>
      <c r="C2744" t="s">
        <v>62</v>
      </c>
      <c r="D2744" t="s">
        <v>64</v>
      </c>
      <c r="E2744">
        <v>7.568759</v>
      </c>
      <c r="F2744">
        <v>73.301000000000002</v>
      </c>
      <c r="G2744" t="s">
        <v>54</v>
      </c>
    </row>
    <row r="2745" spans="1:33" x14ac:dyDescent="0.25">
      <c r="A2745" s="1">
        <v>41842</v>
      </c>
      <c r="B2745" s="2">
        <v>0.44335233796296297</v>
      </c>
      <c r="C2745" t="s">
        <v>62</v>
      </c>
      <c r="D2745" t="s">
        <v>63</v>
      </c>
      <c r="Z2745">
        <v>0.01</v>
      </c>
      <c r="AA2745">
        <v>2.1675E-2</v>
      </c>
      <c r="AB2745">
        <v>9.41E-3</v>
      </c>
      <c r="AC2745">
        <v>4.731E-3</v>
      </c>
      <c r="AD2745">
        <v>5.6010000000000001E-3</v>
      </c>
      <c r="AE2745">
        <v>-3.264758</v>
      </c>
      <c r="AF2745">
        <v>-3.264758</v>
      </c>
      <c r="AG2745">
        <v>-6529</v>
      </c>
    </row>
    <row r="2746" spans="1:33" x14ac:dyDescent="0.25">
      <c r="A2746" s="1">
        <v>41842</v>
      </c>
      <c r="B2746" s="2">
        <v>0.44335233796296297</v>
      </c>
      <c r="C2746" t="s">
        <v>62</v>
      </c>
      <c r="D2746" t="s">
        <v>50</v>
      </c>
      <c r="E2746">
        <v>7.568759</v>
      </c>
      <c r="T2746" t="s">
        <v>51</v>
      </c>
      <c r="U2746">
        <v>2.1675E-2</v>
      </c>
      <c r="V2746">
        <v>0</v>
      </c>
      <c r="W2746">
        <v>4.8640000000000003E-3</v>
      </c>
      <c r="X2746">
        <v>7.6056949999999999</v>
      </c>
      <c r="Y2746">
        <v>1.194E-3</v>
      </c>
    </row>
    <row r="2747" spans="1:33" x14ac:dyDescent="0.25">
      <c r="A2747" s="1">
        <v>41842</v>
      </c>
      <c r="B2747" s="2">
        <v>0.44336365740740741</v>
      </c>
      <c r="C2747" t="s">
        <v>62</v>
      </c>
      <c r="D2747" t="s">
        <v>63</v>
      </c>
      <c r="Z2747">
        <v>0.01</v>
      </c>
      <c r="AA2747">
        <v>2.1675E-2</v>
      </c>
      <c r="AB2747">
        <v>1.3756000000000001E-2</v>
      </c>
      <c r="AC2747">
        <v>4.3449999999999999E-3</v>
      </c>
      <c r="AD2747">
        <v>5.5960000000000003E-3</v>
      </c>
      <c r="AE2747">
        <v>-3.2989660000000001</v>
      </c>
      <c r="AF2747">
        <v>-3.2989660000000001</v>
      </c>
      <c r="AG2747">
        <v>-6597</v>
      </c>
    </row>
    <row r="2748" spans="1:33" x14ac:dyDescent="0.25">
      <c r="A2748" s="1">
        <v>41842</v>
      </c>
      <c r="B2748" s="2">
        <v>0.44336365740740741</v>
      </c>
      <c r="C2748" t="s">
        <v>62</v>
      </c>
      <c r="D2748" t="s">
        <v>50</v>
      </c>
      <c r="E2748">
        <v>7.568759</v>
      </c>
      <c r="T2748" t="s">
        <v>51</v>
      </c>
      <c r="U2748">
        <v>2.1675E-2</v>
      </c>
      <c r="V2748">
        <v>0</v>
      </c>
      <c r="W2748">
        <v>6.6990000000000001E-3</v>
      </c>
      <c r="X2748">
        <v>7.5964609999999997</v>
      </c>
      <c r="Y2748">
        <v>1.194E-3</v>
      </c>
    </row>
    <row r="2749" spans="1:33" x14ac:dyDescent="0.25">
      <c r="A2749" s="1">
        <v>41842</v>
      </c>
      <c r="B2749" s="2">
        <v>0.44337291666666667</v>
      </c>
      <c r="C2749" t="s">
        <v>62</v>
      </c>
      <c r="D2749" t="s">
        <v>64</v>
      </c>
      <c r="E2749">
        <v>7.568759</v>
      </c>
      <c r="F2749">
        <v>73.293999999999997</v>
      </c>
      <c r="G2749" t="s">
        <v>54</v>
      </c>
    </row>
    <row r="2750" spans="1:33" x14ac:dyDescent="0.25">
      <c r="A2750" s="1">
        <v>41842</v>
      </c>
      <c r="B2750" s="2">
        <v>0.44337524305555553</v>
      </c>
      <c r="C2750" t="s">
        <v>62</v>
      </c>
      <c r="D2750" t="s">
        <v>63</v>
      </c>
      <c r="Z2750">
        <v>0.01</v>
      </c>
      <c r="AA2750">
        <v>1.5610000000000001E-2</v>
      </c>
      <c r="AB2750">
        <v>1.5865000000000001E-2</v>
      </c>
      <c r="AC2750">
        <v>2.1090000000000002E-3</v>
      </c>
      <c r="AD2750">
        <v>5.587E-3</v>
      </c>
      <c r="AE2750">
        <v>-1.8812390000000001</v>
      </c>
      <c r="AF2750">
        <v>-1.8812390000000001</v>
      </c>
      <c r="AG2750">
        <v>-3762</v>
      </c>
    </row>
    <row r="2751" spans="1:33" x14ac:dyDescent="0.25">
      <c r="A2751" s="1">
        <v>41842</v>
      </c>
      <c r="B2751" s="2">
        <v>0.44337524305555553</v>
      </c>
      <c r="C2751" t="s">
        <v>62</v>
      </c>
      <c r="D2751" t="s">
        <v>50</v>
      </c>
      <c r="E2751">
        <v>7.568759</v>
      </c>
      <c r="T2751" t="s">
        <v>51</v>
      </c>
      <c r="U2751">
        <v>1.5610000000000001E-2</v>
      </c>
      <c r="V2751">
        <v>0</v>
      </c>
      <c r="W2751">
        <v>6.1739999999999998E-3</v>
      </c>
      <c r="X2751">
        <v>7.5872270000000004</v>
      </c>
      <c r="Y2751">
        <v>9.9500000000000001E-4</v>
      </c>
    </row>
    <row r="2752" spans="1:33" x14ac:dyDescent="0.25">
      <c r="A2752" s="1">
        <v>41842</v>
      </c>
      <c r="B2752" s="2">
        <v>0.4433871875</v>
      </c>
      <c r="C2752" t="s">
        <v>62</v>
      </c>
      <c r="D2752" t="s">
        <v>63</v>
      </c>
      <c r="Z2752">
        <v>0.01</v>
      </c>
      <c r="AA2752">
        <v>1.1657000000000001E-2</v>
      </c>
      <c r="AB2752">
        <v>1.5866999999999999E-2</v>
      </c>
      <c r="AC2752">
        <v>1.9999999999999999E-6</v>
      </c>
      <c r="AD2752">
        <v>5.5789999999999998E-3</v>
      </c>
      <c r="AE2752">
        <v>-0.40653600000000001</v>
      </c>
      <c r="AF2752">
        <v>-0.40653600000000001</v>
      </c>
      <c r="AG2752">
        <v>-813</v>
      </c>
    </row>
    <row r="2753" spans="1:33" x14ac:dyDescent="0.25">
      <c r="A2753" s="1">
        <v>41842</v>
      </c>
      <c r="B2753" s="2">
        <v>0.4433871875</v>
      </c>
      <c r="C2753" t="s">
        <v>62</v>
      </c>
      <c r="D2753" t="s">
        <v>50</v>
      </c>
      <c r="E2753">
        <v>7.5041200000000003</v>
      </c>
      <c r="T2753" t="s">
        <v>51</v>
      </c>
      <c r="U2753">
        <v>1.1657000000000001E-2</v>
      </c>
      <c r="V2753">
        <v>6.4638000000000001E-2</v>
      </c>
      <c r="W2753">
        <v>3.0999999999999999E-3</v>
      </c>
      <c r="X2753">
        <v>7.568759</v>
      </c>
      <c r="Y2753">
        <v>1.3929999999999999E-3</v>
      </c>
    </row>
    <row r="2754" spans="1:33" x14ac:dyDescent="0.25">
      <c r="A2754" s="1">
        <v>41842</v>
      </c>
      <c r="B2754" s="2">
        <v>0.44339482638888889</v>
      </c>
      <c r="C2754" t="s">
        <v>62</v>
      </c>
      <c r="D2754" t="s">
        <v>64</v>
      </c>
      <c r="E2754">
        <v>7.5041200000000003</v>
      </c>
      <c r="F2754">
        <v>73.215000000000003</v>
      </c>
      <c r="G2754" t="s">
        <v>54</v>
      </c>
    </row>
    <row r="2755" spans="1:33" x14ac:dyDescent="0.25">
      <c r="A2755" s="1">
        <v>41842</v>
      </c>
      <c r="B2755" s="2">
        <v>0.44339836805555555</v>
      </c>
      <c r="C2755" t="s">
        <v>62</v>
      </c>
      <c r="D2755" t="s">
        <v>63</v>
      </c>
      <c r="Z2755">
        <v>0.01</v>
      </c>
      <c r="AA2755">
        <v>1.5610000000000001E-2</v>
      </c>
      <c r="AB2755">
        <v>1.5816E-2</v>
      </c>
      <c r="AC2755">
        <v>-5.0000000000000002E-5</v>
      </c>
      <c r="AD2755">
        <v>5.5710000000000004E-3</v>
      </c>
      <c r="AE2755">
        <v>-0.36622700000000002</v>
      </c>
      <c r="AF2755">
        <v>-0.36622700000000002</v>
      </c>
      <c r="AG2755">
        <v>-732</v>
      </c>
    </row>
    <row r="2756" spans="1:33" x14ac:dyDescent="0.25">
      <c r="A2756" s="1">
        <v>41842</v>
      </c>
      <c r="B2756" s="2">
        <v>0.44339836805555555</v>
      </c>
      <c r="C2756" t="s">
        <v>62</v>
      </c>
      <c r="D2756" t="s">
        <v>50</v>
      </c>
      <c r="E2756">
        <v>7.5041200000000003</v>
      </c>
      <c r="T2756" t="s">
        <v>51</v>
      </c>
      <c r="U2756">
        <v>1.5610000000000001E-2</v>
      </c>
      <c r="V2756">
        <v>0</v>
      </c>
      <c r="W2756">
        <v>-2.8499999999999999E-4</v>
      </c>
      <c r="X2756">
        <v>7.5502900000000004</v>
      </c>
      <c r="Y2756">
        <v>9.9500000000000001E-4</v>
      </c>
    </row>
    <row r="2757" spans="1:33" x14ac:dyDescent="0.25">
      <c r="A2757" s="1">
        <v>41842</v>
      </c>
      <c r="B2757" s="2">
        <v>0.44341028935185184</v>
      </c>
      <c r="C2757" t="s">
        <v>62</v>
      </c>
      <c r="D2757" t="s">
        <v>63</v>
      </c>
      <c r="Z2757">
        <v>0.01</v>
      </c>
      <c r="AA2757">
        <v>2.1675E-2</v>
      </c>
      <c r="AB2757">
        <v>1.6968E-2</v>
      </c>
      <c r="AC2757">
        <v>1.152E-3</v>
      </c>
      <c r="AD2757">
        <v>5.561E-3</v>
      </c>
      <c r="AE2757">
        <v>-1.2882389999999999</v>
      </c>
      <c r="AF2757">
        <v>-1.2882389999999999</v>
      </c>
      <c r="AG2757">
        <v>-2576</v>
      </c>
    </row>
    <row r="2758" spans="1:33" x14ac:dyDescent="0.25">
      <c r="A2758" s="1">
        <v>41842</v>
      </c>
      <c r="B2758" s="2">
        <v>0.44341028935185184</v>
      </c>
      <c r="C2758" t="s">
        <v>62</v>
      </c>
      <c r="D2758" t="s">
        <v>50</v>
      </c>
      <c r="E2758">
        <v>7.5041200000000003</v>
      </c>
      <c r="T2758" t="s">
        <v>51</v>
      </c>
      <c r="U2758">
        <v>2.1675E-2</v>
      </c>
      <c r="V2758">
        <v>0</v>
      </c>
      <c r="W2758">
        <v>-1.3110000000000001E-3</v>
      </c>
      <c r="X2758">
        <v>7.5410560000000002</v>
      </c>
      <c r="Y2758">
        <v>1.194E-3</v>
      </c>
    </row>
    <row r="2759" spans="1:33" x14ac:dyDescent="0.25">
      <c r="A2759" s="1">
        <v>41842</v>
      </c>
      <c r="B2759" s="2">
        <v>0.4434168171296296</v>
      </c>
      <c r="C2759" t="s">
        <v>62</v>
      </c>
      <c r="D2759" t="s">
        <v>64</v>
      </c>
      <c r="E2759">
        <v>7.5041200000000003</v>
      </c>
      <c r="F2759">
        <v>73.203999999999994</v>
      </c>
      <c r="G2759" t="s">
        <v>54</v>
      </c>
    </row>
    <row r="2760" spans="1:33" x14ac:dyDescent="0.25">
      <c r="A2760" s="1">
        <v>41842</v>
      </c>
      <c r="B2760" s="2">
        <v>0.44342151620370368</v>
      </c>
      <c r="C2760" t="s">
        <v>62</v>
      </c>
      <c r="D2760" t="s">
        <v>63</v>
      </c>
      <c r="Z2760">
        <v>0.01</v>
      </c>
      <c r="AA2760">
        <v>2.1675E-2</v>
      </c>
      <c r="AB2760">
        <v>1.8370000000000001E-2</v>
      </c>
      <c r="AC2760">
        <v>1.402E-3</v>
      </c>
      <c r="AD2760">
        <v>5.5500000000000002E-3</v>
      </c>
      <c r="AE2760">
        <v>-1.561736</v>
      </c>
      <c r="AF2760">
        <v>-1.561736</v>
      </c>
      <c r="AG2760">
        <v>-3123</v>
      </c>
    </row>
    <row r="2761" spans="1:33" x14ac:dyDescent="0.25">
      <c r="A2761" s="1">
        <v>41842</v>
      </c>
      <c r="B2761" s="2">
        <v>0.44342151620370368</v>
      </c>
      <c r="C2761" t="s">
        <v>62</v>
      </c>
      <c r="D2761" t="s">
        <v>50</v>
      </c>
      <c r="E2761">
        <v>7.5041200000000003</v>
      </c>
      <c r="T2761" t="s">
        <v>51</v>
      </c>
      <c r="U2761">
        <v>2.1675E-2</v>
      </c>
      <c r="V2761">
        <v>0</v>
      </c>
      <c r="W2761">
        <v>0</v>
      </c>
      <c r="X2761">
        <v>7.531822</v>
      </c>
      <c r="Y2761">
        <v>1.194E-3</v>
      </c>
    </row>
    <row r="2762" spans="1:33" x14ac:dyDescent="0.25">
      <c r="A2762" s="1">
        <v>41842</v>
      </c>
      <c r="B2762" s="2">
        <v>0.44343339120370368</v>
      </c>
      <c r="C2762" t="s">
        <v>62</v>
      </c>
      <c r="D2762" t="s">
        <v>63</v>
      </c>
      <c r="Z2762">
        <v>0.01</v>
      </c>
      <c r="AA2762">
        <v>1.5610000000000001E-2</v>
      </c>
      <c r="AB2762">
        <v>1.8379E-2</v>
      </c>
      <c r="AC2762">
        <v>9.0000000000000002E-6</v>
      </c>
      <c r="AD2762">
        <v>5.5380000000000004E-3</v>
      </c>
      <c r="AE2762">
        <v>-0.58718099999999995</v>
      </c>
      <c r="AF2762">
        <v>-0.58718099999999995</v>
      </c>
      <c r="AG2762">
        <v>-1174</v>
      </c>
    </row>
    <row r="2763" spans="1:33" x14ac:dyDescent="0.25">
      <c r="A2763" s="1">
        <v>41842</v>
      </c>
      <c r="B2763" s="2">
        <v>0.44343339120370368</v>
      </c>
      <c r="C2763" t="s">
        <v>62</v>
      </c>
      <c r="D2763" t="s">
        <v>50</v>
      </c>
      <c r="E2763">
        <v>7.5041200000000003</v>
      </c>
      <c r="T2763" t="s">
        <v>51</v>
      </c>
      <c r="U2763">
        <v>1.5610000000000001E-2</v>
      </c>
      <c r="V2763">
        <v>0</v>
      </c>
      <c r="W2763">
        <v>1.3110000000000001E-3</v>
      </c>
      <c r="X2763">
        <v>7.5225879999999998</v>
      </c>
      <c r="Y2763">
        <v>9.9500000000000001E-4</v>
      </c>
    </row>
    <row r="2764" spans="1:33" x14ac:dyDescent="0.25">
      <c r="A2764" s="1">
        <v>41842</v>
      </c>
      <c r="B2764" s="2">
        <v>0.44343863425925928</v>
      </c>
      <c r="C2764" t="s">
        <v>62</v>
      </c>
      <c r="D2764" t="s">
        <v>64</v>
      </c>
      <c r="E2764">
        <v>7.5041200000000003</v>
      </c>
      <c r="F2764">
        <v>73.19</v>
      </c>
      <c r="G2764" t="s">
        <v>54</v>
      </c>
    </row>
    <row r="2765" spans="1:33" x14ac:dyDescent="0.25">
      <c r="A2765" s="1">
        <v>41842</v>
      </c>
      <c r="B2765" s="2">
        <v>0.44344466435185187</v>
      </c>
      <c r="C2765" t="s">
        <v>62</v>
      </c>
      <c r="D2765" t="s">
        <v>63</v>
      </c>
      <c r="Z2765">
        <v>0.01</v>
      </c>
      <c r="AA2765">
        <v>1.1657000000000001E-2</v>
      </c>
      <c r="AB2765">
        <v>1.7038000000000001E-2</v>
      </c>
      <c r="AC2765">
        <v>-1.341E-3</v>
      </c>
      <c r="AD2765">
        <v>5.5279999999999999E-3</v>
      </c>
      <c r="AE2765">
        <v>0.45143100000000003</v>
      </c>
      <c r="AF2765">
        <v>0.45143100000000003</v>
      </c>
      <c r="AG2765">
        <v>902</v>
      </c>
    </row>
    <row r="2766" spans="1:33" x14ac:dyDescent="0.25">
      <c r="A2766" s="1">
        <v>41842</v>
      </c>
      <c r="B2766" s="2">
        <v>0.44344466435185187</v>
      </c>
      <c r="C2766" t="s">
        <v>62</v>
      </c>
      <c r="D2766" t="s">
        <v>50</v>
      </c>
      <c r="E2766">
        <v>7.4394819999999999</v>
      </c>
      <c r="T2766" t="s">
        <v>51</v>
      </c>
      <c r="U2766">
        <v>1.1657000000000001E-2</v>
      </c>
      <c r="V2766">
        <v>6.4638000000000001E-2</v>
      </c>
      <c r="W2766">
        <v>8.1099999999999998E-4</v>
      </c>
      <c r="X2766">
        <v>7.5041200000000003</v>
      </c>
      <c r="Y2766">
        <v>1.3929999999999999E-3</v>
      </c>
    </row>
    <row r="2767" spans="1:33" x14ac:dyDescent="0.25">
      <c r="A2767" s="1">
        <v>41842</v>
      </c>
      <c r="B2767" s="2">
        <v>0.44345591435185189</v>
      </c>
      <c r="C2767" t="s">
        <v>62</v>
      </c>
      <c r="D2767" t="s">
        <v>65</v>
      </c>
      <c r="E2767">
        <v>7.4394819999999999</v>
      </c>
      <c r="F2767">
        <v>73.183999999999997</v>
      </c>
      <c r="G2767" t="s">
        <v>54</v>
      </c>
    </row>
    <row r="2768" spans="1:33" x14ac:dyDescent="0.25">
      <c r="A2768" s="1">
        <v>41842</v>
      </c>
      <c r="B2768" s="2">
        <v>0.44345667824074075</v>
      </c>
      <c r="C2768" t="s">
        <v>62</v>
      </c>
      <c r="D2768" t="s">
        <v>63</v>
      </c>
      <c r="Z2768">
        <v>0.01</v>
      </c>
      <c r="AA2768">
        <v>1.5610000000000001E-2</v>
      </c>
      <c r="AB2768">
        <v>1.6216000000000001E-2</v>
      </c>
      <c r="AC2768">
        <v>-8.2200000000000003E-4</v>
      </c>
      <c r="AD2768">
        <v>5.5189999999999996E-3</v>
      </c>
      <c r="AE2768">
        <v>0.145701</v>
      </c>
      <c r="AF2768">
        <v>0.145701</v>
      </c>
      <c r="AG2768">
        <v>291</v>
      </c>
    </row>
    <row r="2769" spans="1:33" x14ac:dyDescent="0.25">
      <c r="A2769" s="1">
        <v>41842</v>
      </c>
      <c r="B2769" s="2">
        <v>0.44345667824074075</v>
      </c>
      <c r="C2769" t="s">
        <v>62</v>
      </c>
      <c r="D2769" t="s">
        <v>50</v>
      </c>
      <c r="E2769">
        <v>7.4394819999999999</v>
      </c>
      <c r="T2769" t="s">
        <v>51</v>
      </c>
      <c r="U2769">
        <v>1.5610000000000001E-2</v>
      </c>
      <c r="V2769">
        <v>0</v>
      </c>
      <c r="W2769">
        <v>-8.1099999999999998E-4</v>
      </c>
      <c r="X2769">
        <v>7.485652</v>
      </c>
      <c r="Y2769">
        <v>9.9500000000000001E-4</v>
      </c>
    </row>
    <row r="2770" spans="1:33" x14ac:dyDescent="0.25">
      <c r="A2770" s="1">
        <v>41842</v>
      </c>
      <c r="B2770" s="2">
        <v>0.4434678125</v>
      </c>
      <c r="C2770" t="s">
        <v>62</v>
      </c>
      <c r="D2770" t="s">
        <v>63</v>
      </c>
      <c r="Z2770">
        <v>0.01</v>
      </c>
      <c r="AA2770">
        <v>2.1675E-2</v>
      </c>
      <c r="AB2770">
        <v>1.6979000000000001E-2</v>
      </c>
      <c r="AC2770">
        <v>7.6300000000000001E-4</v>
      </c>
      <c r="AD2770">
        <v>5.5100000000000001E-3</v>
      </c>
      <c r="AE2770">
        <v>-1.017123</v>
      </c>
      <c r="AF2770">
        <v>-1.017123</v>
      </c>
      <c r="AG2770">
        <v>-2034</v>
      </c>
    </row>
    <row r="2771" spans="1:33" x14ac:dyDescent="0.25">
      <c r="A2771" s="1">
        <v>41842</v>
      </c>
      <c r="B2771" s="2">
        <v>0.4434678125</v>
      </c>
      <c r="C2771" t="s">
        <v>62</v>
      </c>
      <c r="D2771" t="s">
        <v>50</v>
      </c>
      <c r="E2771">
        <v>7.4394819999999999</v>
      </c>
      <c r="T2771" t="s">
        <v>51</v>
      </c>
      <c r="U2771">
        <v>2.1675E-2</v>
      </c>
      <c r="V2771">
        <v>0</v>
      </c>
      <c r="W2771">
        <v>-1.3110000000000001E-3</v>
      </c>
      <c r="X2771">
        <v>7.4764179999999998</v>
      </c>
      <c r="Y2771">
        <v>1.194E-3</v>
      </c>
    </row>
    <row r="2772" spans="1:33" x14ac:dyDescent="0.25">
      <c r="A2772" s="1">
        <v>41842</v>
      </c>
      <c r="B2772" s="2">
        <v>0.44347778935185184</v>
      </c>
      <c r="C2772" t="s">
        <v>62</v>
      </c>
      <c r="D2772" t="s">
        <v>64</v>
      </c>
      <c r="E2772">
        <v>7.4394819999999999</v>
      </c>
      <c r="F2772">
        <v>73.182000000000002</v>
      </c>
      <c r="G2772" t="s">
        <v>54</v>
      </c>
    </row>
    <row r="2773" spans="1:33" x14ac:dyDescent="0.25">
      <c r="A2773" s="1">
        <v>41842</v>
      </c>
      <c r="B2773" s="2">
        <v>0.44347940972222227</v>
      </c>
      <c r="C2773" t="s">
        <v>62</v>
      </c>
      <c r="D2773" t="s">
        <v>63</v>
      </c>
      <c r="Z2773">
        <v>0.01</v>
      </c>
      <c r="AA2773">
        <v>2.1675E-2</v>
      </c>
      <c r="AB2773">
        <v>1.8223E-2</v>
      </c>
      <c r="AC2773">
        <v>1.2440000000000001E-3</v>
      </c>
      <c r="AD2773">
        <v>5.4980000000000003E-3</v>
      </c>
      <c r="AE2773">
        <v>-1.4411780000000001</v>
      </c>
      <c r="AF2773">
        <v>-1.4411780000000001</v>
      </c>
      <c r="AG2773">
        <v>-2882</v>
      </c>
    </row>
    <row r="2774" spans="1:33" x14ac:dyDescent="0.25">
      <c r="A2774" s="1">
        <v>41842</v>
      </c>
      <c r="B2774" s="2">
        <v>0.44347940972222227</v>
      </c>
      <c r="C2774" t="s">
        <v>62</v>
      </c>
      <c r="D2774" t="s">
        <v>50</v>
      </c>
      <c r="E2774">
        <v>7.4394819999999999</v>
      </c>
      <c r="T2774" t="s">
        <v>51</v>
      </c>
      <c r="U2774">
        <v>2.1675E-2</v>
      </c>
      <c r="V2774">
        <v>0</v>
      </c>
      <c r="W2774">
        <v>0</v>
      </c>
      <c r="X2774">
        <v>7.4671839999999996</v>
      </c>
      <c r="Y2774">
        <v>1.194E-3</v>
      </c>
    </row>
    <row r="2775" spans="1:33" x14ac:dyDescent="0.25">
      <c r="A2775" s="1">
        <v>41842</v>
      </c>
      <c r="B2775" s="2">
        <v>0.44349136574074072</v>
      </c>
      <c r="C2775" t="s">
        <v>62</v>
      </c>
      <c r="D2775" t="s">
        <v>63</v>
      </c>
      <c r="Z2775">
        <v>0.01</v>
      </c>
      <c r="AA2775">
        <v>2.1439E-2</v>
      </c>
      <c r="AB2775">
        <v>1.9363999999999999E-2</v>
      </c>
      <c r="AC2775">
        <v>1.1410000000000001E-3</v>
      </c>
      <c r="AD2775">
        <v>5.4850000000000003E-3</v>
      </c>
      <c r="AE2775">
        <v>-1.448556</v>
      </c>
      <c r="AF2775">
        <v>-1.448556</v>
      </c>
      <c r="AG2775">
        <v>-2897</v>
      </c>
    </row>
    <row r="2776" spans="1:33" x14ac:dyDescent="0.25">
      <c r="A2776" s="1">
        <v>41842</v>
      </c>
      <c r="B2776" s="2">
        <v>0.44349136574074072</v>
      </c>
      <c r="C2776" t="s">
        <v>62</v>
      </c>
      <c r="D2776" t="s">
        <v>50</v>
      </c>
      <c r="E2776">
        <v>7.3748440000000004</v>
      </c>
      <c r="T2776" t="s">
        <v>51</v>
      </c>
      <c r="U2776">
        <v>2.1439E-2</v>
      </c>
      <c r="V2776">
        <v>6.4638000000000001E-2</v>
      </c>
      <c r="W2776">
        <v>1.836E-3</v>
      </c>
      <c r="X2776">
        <v>7.4487160000000001</v>
      </c>
      <c r="Y2776">
        <v>1.99E-3</v>
      </c>
    </row>
    <row r="2777" spans="1:33" x14ac:dyDescent="0.25">
      <c r="A2777" s="1">
        <v>41842</v>
      </c>
      <c r="B2777" s="2">
        <v>0.4435001388888889</v>
      </c>
      <c r="C2777" t="s">
        <v>62</v>
      </c>
      <c r="D2777" t="s">
        <v>64</v>
      </c>
      <c r="E2777">
        <v>7.3748440000000004</v>
      </c>
      <c r="F2777">
        <v>73.180999999999997</v>
      </c>
      <c r="G2777" t="s">
        <v>54</v>
      </c>
    </row>
    <row r="2778" spans="1:33" x14ac:dyDescent="0.25">
      <c r="A2778" s="1">
        <v>41842</v>
      </c>
      <c r="B2778" s="2">
        <v>0.44350255787037041</v>
      </c>
      <c r="C2778" t="s">
        <v>62</v>
      </c>
      <c r="D2778" t="s">
        <v>63</v>
      </c>
      <c r="Z2778">
        <v>0.01</v>
      </c>
      <c r="AA2778">
        <v>2.1439E-2</v>
      </c>
      <c r="AB2778">
        <v>2.0235E-2</v>
      </c>
      <c r="AC2778">
        <v>8.7100000000000003E-4</v>
      </c>
      <c r="AD2778">
        <v>5.4710000000000002E-3</v>
      </c>
      <c r="AE2778">
        <v>-1.3208470000000001</v>
      </c>
      <c r="AF2778">
        <v>-1.3208470000000001</v>
      </c>
      <c r="AG2778">
        <v>-2641</v>
      </c>
    </row>
    <row r="2779" spans="1:33" x14ac:dyDescent="0.25">
      <c r="A2779" s="1">
        <v>41842</v>
      </c>
      <c r="B2779" s="2">
        <v>0.44350255787037041</v>
      </c>
      <c r="C2779" t="s">
        <v>62</v>
      </c>
      <c r="D2779" t="s">
        <v>50</v>
      </c>
      <c r="E2779">
        <v>7.3748440000000004</v>
      </c>
      <c r="T2779" t="s">
        <v>51</v>
      </c>
      <c r="U2779">
        <v>2.1439E-2</v>
      </c>
      <c r="V2779">
        <v>0</v>
      </c>
      <c r="W2779">
        <v>2.575E-3</v>
      </c>
      <c r="X2779">
        <v>7.4302479999999997</v>
      </c>
      <c r="Y2779">
        <v>1.99E-3</v>
      </c>
    </row>
    <row r="2780" spans="1:33" x14ac:dyDescent="0.25">
      <c r="A2780" s="1">
        <v>41842</v>
      </c>
      <c r="B2780" s="2">
        <v>0.44351439814814814</v>
      </c>
      <c r="C2780" t="s">
        <v>62</v>
      </c>
      <c r="D2780" t="s">
        <v>63</v>
      </c>
      <c r="Z2780">
        <v>0.01</v>
      </c>
      <c r="AA2780">
        <v>2.1675E-2</v>
      </c>
      <c r="AB2780">
        <v>2.0872000000000002E-2</v>
      </c>
      <c r="AC2780">
        <v>6.3599999999999996E-4</v>
      </c>
      <c r="AD2780">
        <v>5.4549999999999998E-3</v>
      </c>
      <c r="AE2780">
        <v>-1.201009</v>
      </c>
      <c r="AF2780">
        <v>-1.201009</v>
      </c>
      <c r="AG2780">
        <v>-2402</v>
      </c>
    </row>
    <row r="2781" spans="1:33" x14ac:dyDescent="0.25">
      <c r="A2781" s="1">
        <v>41842</v>
      </c>
      <c r="B2781" s="2">
        <v>0.44351439814814814</v>
      </c>
      <c r="C2781" t="s">
        <v>62</v>
      </c>
      <c r="D2781" t="s">
        <v>50</v>
      </c>
      <c r="E2781">
        <v>7.3748440000000004</v>
      </c>
      <c r="T2781" t="s">
        <v>51</v>
      </c>
      <c r="U2781">
        <v>2.1675E-2</v>
      </c>
      <c r="V2781">
        <v>0</v>
      </c>
      <c r="W2781">
        <v>1.763E-3</v>
      </c>
      <c r="X2781">
        <v>7.4117800000000003</v>
      </c>
      <c r="Y2781">
        <v>1.194E-3</v>
      </c>
    </row>
    <row r="2782" spans="1:33" x14ac:dyDescent="0.25">
      <c r="A2782" s="1">
        <v>41842</v>
      </c>
      <c r="B2782" s="2">
        <v>0.44352197916666669</v>
      </c>
      <c r="C2782" t="s">
        <v>62</v>
      </c>
      <c r="D2782" t="s">
        <v>64</v>
      </c>
      <c r="E2782">
        <v>7.3748440000000004</v>
      </c>
      <c r="F2782">
        <v>73.159000000000006</v>
      </c>
      <c r="G2782" t="s">
        <v>54</v>
      </c>
    </row>
    <row r="2783" spans="1:33" x14ac:dyDescent="0.25">
      <c r="A2783" s="1">
        <v>41842</v>
      </c>
      <c r="B2783" s="2">
        <v>0.44352568287037036</v>
      </c>
      <c r="C2783" t="s">
        <v>62</v>
      </c>
      <c r="D2783" t="s">
        <v>63</v>
      </c>
      <c r="Z2783">
        <v>0.01</v>
      </c>
      <c r="AA2783">
        <v>2.1675E-2</v>
      </c>
      <c r="AB2783">
        <v>2.1287E-2</v>
      </c>
      <c r="AC2783">
        <v>4.15E-4</v>
      </c>
      <c r="AD2783">
        <v>5.4400000000000004E-3</v>
      </c>
      <c r="AE2783">
        <v>-1.0752349999999999</v>
      </c>
      <c r="AF2783">
        <v>-1.0752349999999999</v>
      </c>
      <c r="AG2783">
        <v>-2150</v>
      </c>
    </row>
    <row r="2784" spans="1:33" x14ac:dyDescent="0.25">
      <c r="A2784" s="1">
        <v>41842</v>
      </c>
      <c r="B2784" s="2">
        <v>0.44352568287037036</v>
      </c>
      <c r="C2784" t="s">
        <v>62</v>
      </c>
      <c r="D2784" t="s">
        <v>50</v>
      </c>
      <c r="E2784">
        <v>7.3748440000000004</v>
      </c>
      <c r="T2784" t="s">
        <v>51</v>
      </c>
      <c r="U2784">
        <v>2.1675E-2</v>
      </c>
      <c r="V2784">
        <v>0</v>
      </c>
      <c r="W2784">
        <v>5.2499999999999997E-4</v>
      </c>
      <c r="X2784">
        <v>7.4025460000000001</v>
      </c>
      <c r="Y2784">
        <v>1.194E-3</v>
      </c>
    </row>
    <row r="2785" spans="1:33" x14ac:dyDescent="0.25">
      <c r="A2785" s="1">
        <v>41842</v>
      </c>
      <c r="B2785" s="2">
        <v>0.44353749999999997</v>
      </c>
      <c r="C2785" t="s">
        <v>62</v>
      </c>
      <c r="D2785" t="s">
        <v>63</v>
      </c>
      <c r="Z2785">
        <v>0.01</v>
      </c>
      <c r="AA2785">
        <v>2.1439E-2</v>
      </c>
      <c r="AB2785">
        <v>2.1482999999999999E-2</v>
      </c>
      <c r="AC2785">
        <v>1.9599999999999999E-4</v>
      </c>
      <c r="AD2785">
        <v>5.4229999999999999E-3</v>
      </c>
      <c r="AE2785">
        <v>-0.93588300000000002</v>
      </c>
      <c r="AF2785">
        <v>-0.93588300000000002</v>
      </c>
      <c r="AG2785">
        <v>-1871</v>
      </c>
    </row>
    <row r="2786" spans="1:33" x14ac:dyDescent="0.25">
      <c r="A2786" s="1">
        <v>41842</v>
      </c>
      <c r="B2786" s="2">
        <v>0.44353749999999997</v>
      </c>
      <c r="C2786" t="s">
        <v>62</v>
      </c>
      <c r="D2786" t="s">
        <v>50</v>
      </c>
      <c r="E2786">
        <v>7.310206</v>
      </c>
      <c r="T2786" t="s">
        <v>51</v>
      </c>
      <c r="U2786">
        <v>2.1439E-2</v>
      </c>
      <c r="V2786">
        <v>6.4638000000000001E-2</v>
      </c>
      <c r="W2786">
        <v>9.9999999999999995E-7</v>
      </c>
      <c r="X2786">
        <v>7.3840779999999997</v>
      </c>
      <c r="Y2786">
        <v>1.99E-3</v>
      </c>
    </row>
    <row r="2787" spans="1:33" x14ac:dyDescent="0.25">
      <c r="A2787" s="1">
        <v>41842</v>
      </c>
      <c r="B2787" s="2">
        <v>0.44354386574074073</v>
      </c>
      <c r="C2787" t="s">
        <v>62</v>
      </c>
      <c r="D2787" t="s">
        <v>64</v>
      </c>
      <c r="E2787">
        <v>7.310206</v>
      </c>
      <c r="F2787">
        <v>73.114000000000004</v>
      </c>
      <c r="G2787" t="s">
        <v>54</v>
      </c>
    </row>
    <row r="2788" spans="1:33" x14ac:dyDescent="0.25">
      <c r="A2788" s="1">
        <v>41842</v>
      </c>
      <c r="B2788" s="2">
        <v>0.4435488310185185</v>
      </c>
      <c r="C2788" t="s">
        <v>62</v>
      </c>
      <c r="D2788" t="s">
        <v>63</v>
      </c>
      <c r="Z2788">
        <v>0.01</v>
      </c>
      <c r="AA2788">
        <v>2.1439E-2</v>
      </c>
      <c r="AB2788">
        <v>2.1552999999999999E-2</v>
      </c>
      <c r="AC2788">
        <v>6.9999999999999994E-5</v>
      </c>
      <c r="AD2788">
        <v>5.4070000000000003E-3</v>
      </c>
      <c r="AE2788">
        <v>-0.85202900000000004</v>
      </c>
      <c r="AF2788">
        <v>-0.85202900000000004</v>
      </c>
      <c r="AG2788">
        <v>-1704</v>
      </c>
    </row>
    <row r="2789" spans="1:33" x14ac:dyDescent="0.25">
      <c r="A2789" s="1">
        <v>41842</v>
      </c>
      <c r="B2789" s="2">
        <v>0.4435488310185185</v>
      </c>
      <c r="C2789" t="s">
        <v>62</v>
      </c>
      <c r="D2789" t="s">
        <v>50</v>
      </c>
      <c r="E2789">
        <v>7.310206</v>
      </c>
      <c r="T2789" t="s">
        <v>51</v>
      </c>
      <c r="U2789">
        <v>2.1439E-2</v>
      </c>
      <c r="V2789">
        <v>0</v>
      </c>
      <c r="W2789">
        <v>9.9999999999999995E-7</v>
      </c>
      <c r="X2789">
        <v>7.3656100000000002</v>
      </c>
      <c r="Y2789">
        <v>1.99E-3</v>
      </c>
    </row>
    <row r="2790" spans="1:33" x14ac:dyDescent="0.25">
      <c r="A2790" s="1">
        <v>41842</v>
      </c>
      <c r="B2790" s="2">
        <v>0.44356071759259258</v>
      </c>
      <c r="C2790" t="s">
        <v>62</v>
      </c>
      <c r="D2790" t="s">
        <v>63</v>
      </c>
      <c r="Z2790">
        <v>0.01</v>
      </c>
      <c r="AA2790">
        <v>2.1675E-2</v>
      </c>
      <c r="AB2790">
        <v>2.1604999999999999E-2</v>
      </c>
      <c r="AC2790">
        <v>5.1999999999999997E-5</v>
      </c>
      <c r="AD2790">
        <v>5.391E-3</v>
      </c>
      <c r="AE2790">
        <v>-0.84350999999999998</v>
      </c>
      <c r="AF2790">
        <v>-0.84350999999999998</v>
      </c>
      <c r="AG2790">
        <v>-1687</v>
      </c>
    </row>
    <row r="2791" spans="1:33" x14ac:dyDescent="0.25">
      <c r="A2791" s="1">
        <v>41842</v>
      </c>
      <c r="B2791" s="2">
        <v>0.44356071759259258</v>
      </c>
      <c r="C2791" t="s">
        <v>62</v>
      </c>
      <c r="D2791" t="s">
        <v>50</v>
      </c>
      <c r="E2791">
        <v>7.310206</v>
      </c>
      <c r="T2791" t="s">
        <v>51</v>
      </c>
      <c r="U2791">
        <v>2.1675E-2</v>
      </c>
      <c r="V2791">
        <v>0</v>
      </c>
      <c r="W2791">
        <v>-9.9999999999999995E-7</v>
      </c>
      <c r="X2791">
        <v>7.3471419999999998</v>
      </c>
      <c r="Y2791">
        <v>1.194E-3</v>
      </c>
    </row>
    <row r="2792" spans="1:33" x14ac:dyDescent="0.25">
      <c r="A2792" s="1">
        <v>41842</v>
      </c>
      <c r="B2792" s="2">
        <v>0.44356575231481482</v>
      </c>
      <c r="C2792" t="s">
        <v>62</v>
      </c>
      <c r="D2792" t="s">
        <v>64</v>
      </c>
      <c r="E2792">
        <v>7.310206</v>
      </c>
      <c r="F2792">
        <v>73.099000000000004</v>
      </c>
      <c r="G2792" t="s">
        <v>54</v>
      </c>
    </row>
    <row r="2793" spans="1:33" x14ac:dyDescent="0.25">
      <c r="A2793" s="1">
        <v>41842</v>
      </c>
      <c r="B2793" s="2">
        <v>0.44357197916666663</v>
      </c>
      <c r="C2793" t="s">
        <v>62</v>
      </c>
      <c r="D2793" t="s">
        <v>63</v>
      </c>
      <c r="Z2793">
        <v>0.01</v>
      </c>
      <c r="AA2793">
        <v>2.1675E-2</v>
      </c>
      <c r="AB2793">
        <v>2.164E-2</v>
      </c>
      <c r="AC2793">
        <v>3.4999999999999997E-5</v>
      </c>
      <c r="AD2793">
        <v>5.3749999999999996E-3</v>
      </c>
      <c r="AE2793">
        <v>-0.83377599999999996</v>
      </c>
      <c r="AF2793">
        <v>-0.83377599999999996</v>
      </c>
      <c r="AG2793">
        <v>-1667</v>
      </c>
    </row>
    <row r="2794" spans="1:33" x14ac:dyDescent="0.25">
      <c r="A2794" s="1">
        <v>41842</v>
      </c>
      <c r="B2794" s="2">
        <v>0.44357197916666663</v>
      </c>
      <c r="C2794" t="s">
        <v>62</v>
      </c>
      <c r="D2794" t="s">
        <v>50</v>
      </c>
      <c r="E2794">
        <v>7.310206</v>
      </c>
      <c r="T2794" t="s">
        <v>51</v>
      </c>
      <c r="U2794">
        <v>2.1675E-2</v>
      </c>
      <c r="V2794">
        <v>0</v>
      </c>
      <c r="W2794">
        <v>-9.9999999999999995E-7</v>
      </c>
      <c r="X2794">
        <v>7.3379079999999997</v>
      </c>
      <c r="Y2794">
        <v>1.194E-3</v>
      </c>
    </row>
    <row r="2795" spans="1:33" x14ac:dyDescent="0.25">
      <c r="A2795" s="1">
        <v>41842</v>
      </c>
      <c r="B2795" s="2">
        <v>0.44358312499999997</v>
      </c>
      <c r="C2795" t="s">
        <v>62</v>
      </c>
      <c r="D2795" t="s">
        <v>64</v>
      </c>
      <c r="E2795">
        <v>7.310206</v>
      </c>
      <c r="F2795">
        <v>73.093999999999994</v>
      </c>
      <c r="G2795" t="s">
        <v>54</v>
      </c>
    </row>
    <row r="2796" spans="1:33" x14ac:dyDescent="0.25">
      <c r="A2796" s="1">
        <v>41842</v>
      </c>
      <c r="B2796" s="2">
        <v>0.44358381944444442</v>
      </c>
      <c r="C2796" t="s">
        <v>62</v>
      </c>
      <c r="D2796" t="s">
        <v>63</v>
      </c>
      <c r="Z2796">
        <v>0.01</v>
      </c>
      <c r="AA2796">
        <v>2.1439E-2</v>
      </c>
      <c r="AB2796">
        <v>2.1614000000000001E-2</v>
      </c>
      <c r="AC2796">
        <v>-2.5999999999999998E-5</v>
      </c>
      <c r="AD2796">
        <v>5.3579999999999999E-3</v>
      </c>
      <c r="AE2796">
        <v>-0.78914499999999999</v>
      </c>
      <c r="AF2796">
        <v>-0.78914499999999999</v>
      </c>
      <c r="AG2796">
        <v>-1578</v>
      </c>
    </row>
    <row r="2797" spans="1:33" x14ac:dyDescent="0.25">
      <c r="A2797" s="1">
        <v>41842</v>
      </c>
      <c r="B2797" s="2">
        <v>0.44358381944444442</v>
      </c>
      <c r="C2797" t="s">
        <v>62</v>
      </c>
      <c r="D2797" t="s">
        <v>50</v>
      </c>
      <c r="E2797">
        <v>7.2455670000000003</v>
      </c>
      <c r="T2797" t="s">
        <v>51</v>
      </c>
      <c r="U2797">
        <v>2.1439E-2</v>
      </c>
      <c r="V2797">
        <v>6.4638000000000001E-2</v>
      </c>
      <c r="W2797">
        <v>9.9999999999999995E-7</v>
      </c>
      <c r="X2797">
        <v>7.3194400000000002</v>
      </c>
      <c r="Y2797">
        <v>1.99E-3</v>
      </c>
    </row>
    <row r="2798" spans="1:33" x14ac:dyDescent="0.25">
      <c r="A2798" s="1">
        <v>41842</v>
      </c>
      <c r="B2798" s="2">
        <v>0.44359512731481482</v>
      </c>
      <c r="C2798" t="s">
        <v>62</v>
      </c>
      <c r="D2798" t="s">
        <v>63</v>
      </c>
      <c r="Z2798">
        <v>0.01</v>
      </c>
      <c r="AA2798">
        <v>2.1439E-2</v>
      </c>
      <c r="AB2798">
        <v>2.1568E-2</v>
      </c>
      <c r="AC2798">
        <v>-4.6E-5</v>
      </c>
      <c r="AD2798">
        <v>5.3420000000000004E-3</v>
      </c>
      <c r="AE2798">
        <v>-0.77254</v>
      </c>
      <c r="AF2798">
        <v>-0.77254</v>
      </c>
      <c r="AG2798">
        <v>-1545</v>
      </c>
    </row>
    <row r="2799" spans="1:33" x14ac:dyDescent="0.25">
      <c r="A2799" s="1">
        <v>41842</v>
      </c>
      <c r="B2799" s="2">
        <v>0.44359512731481482</v>
      </c>
      <c r="C2799" t="s">
        <v>62</v>
      </c>
      <c r="D2799" t="s">
        <v>50</v>
      </c>
      <c r="E2799">
        <v>7.2455670000000003</v>
      </c>
      <c r="T2799" t="s">
        <v>51</v>
      </c>
      <c r="U2799">
        <v>2.1439E-2</v>
      </c>
      <c r="V2799">
        <v>0</v>
      </c>
      <c r="W2799">
        <v>9.9999999999999995E-7</v>
      </c>
      <c r="X2799">
        <v>7.3009719999999998</v>
      </c>
      <c r="Y2799">
        <v>1.99E-3</v>
      </c>
    </row>
    <row r="2800" spans="1:33" x14ac:dyDescent="0.25">
      <c r="A2800" s="1">
        <v>41842</v>
      </c>
      <c r="B2800" s="2">
        <v>0.44360497685185191</v>
      </c>
      <c r="C2800" t="s">
        <v>62</v>
      </c>
      <c r="D2800" t="s">
        <v>64</v>
      </c>
      <c r="E2800">
        <v>7.2455670000000003</v>
      </c>
      <c r="F2800">
        <v>73.084999999999994</v>
      </c>
      <c r="G2800" t="s">
        <v>54</v>
      </c>
    </row>
    <row r="2801" spans="1:33" x14ac:dyDescent="0.25">
      <c r="A2801" s="1">
        <v>41842</v>
      </c>
      <c r="B2801" s="2">
        <v>0.44360672453703703</v>
      </c>
      <c r="C2801" t="s">
        <v>62</v>
      </c>
      <c r="D2801" t="s">
        <v>63</v>
      </c>
      <c r="Z2801">
        <v>0.01</v>
      </c>
      <c r="AA2801">
        <v>2.1675E-2</v>
      </c>
      <c r="AB2801">
        <v>2.1571E-2</v>
      </c>
      <c r="AC2801">
        <v>3.0000000000000001E-6</v>
      </c>
      <c r="AD2801">
        <v>5.326E-3</v>
      </c>
      <c r="AE2801">
        <v>-0.80683099999999996</v>
      </c>
      <c r="AF2801">
        <v>-0.80683099999999996</v>
      </c>
      <c r="AG2801">
        <v>-1613</v>
      </c>
    </row>
    <row r="2802" spans="1:33" x14ac:dyDescent="0.25">
      <c r="A2802" s="1">
        <v>41842</v>
      </c>
      <c r="B2802" s="2">
        <v>0.44360672453703703</v>
      </c>
      <c r="C2802" t="s">
        <v>62</v>
      </c>
      <c r="D2802" t="s">
        <v>50</v>
      </c>
      <c r="E2802">
        <v>7.2455670000000003</v>
      </c>
      <c r="T2802" t="s">
        <v>51</v>
      </c>
      <c r="U2802">
        <v>2.1675E-2</v>
      </c>
      <c r="V2802">
        <v>0</v>
      </c>
      <c r="W2802">
        <v>-9.9999999999999995E-7</v>
      </c>
      <c r="X2802">
        <v>7.2825040000000003</v>
      </c>
      <c r="Y2802">
        <v>1.194E-3</v>
      </c>
    </row>
    <row r="2803" spans="1:33" x14ac:dyDescent="0.25">
      <c r="A2803" s="1">
        <v>41842</v>
      </c>
      <c r="B2803" s="2">
        <v>0.44361859953703703</v>
      </c>
      <c r="C2803" t="s">
        <v>62</v>
      </c>
      <c r="D2803" t="s">
        <v>63</v>
      </c>
      <c r="Z2803">
        <v>0.01</v>
      </c>
      <c r="AA2803">
        <v>2.7503E-2</v>
      </c>
      <c r="AB2803">
        <v>2.2759000000000001E-2</v>
      </c>
      <c r="AC2803">
        <v>1.188E-3</v>
      </c>
      <c r="AD2803">
        <v>5.3080000000000002E-3</v>
      </c>
      <c r="AE2803">
        <v>-1.719158</v>
      </c>
      <c r="AF2803">
        <v>-1.719158</v>
      </c>
      <c r="AG2803">
        <v>-3438</v>
      </c>
    </row>
    <row r="2804" spans="1:33" x14ac:dyDescent="0.25">
      <c r="A2804" s="1">
        <v>41842</v>
      </c>
      <c r="B2804" s="2">
        <v>0.44361859953703703</v>
      </c>
      <c r="C2804" t="s">
        <v>62</v>
      </c>
      <c r="D2804" t="s">
        <v>50</v>
      </c>
      <c r="E2804">
        <v>7.1809289999999999</v>
      </c>
      <c r="T2804" t="s">
        <v>51</v>
      </c>
      <c r="U2804">
        <v>2.7503E-2</v>
      </c>
      <c r="V2804">
        <v>6.4638000000000001E-2</v>
      </c>
      <c r="W2804">
        <v>5.2499999999999997E-4</v>
      </c>
      <c r="X2804">
        <v>7.2640349999999998</v>
      </c>
      <c r="Y2804">
        <v>2.3869999999999998E-3</v>
      </c>
    </row>
    <row r="2805" spans="1:33" x14ac:dyDescent="0.25">
      <c r="A2805" s="1">
        <v>41842</v>
      </c>
      <c r="B2805" s="2">
        <v>0.44362689814814815</v>
      </c>
      <c r="C2805" t="s">
        <v>62</v>
      </c>
      <c r="D2805" t="s">
        <v>64</v>
      </c>
      <c r="E2805">
        <v>7.1809289999999999</v>
      </c>
      <c r="F2805">
        <v>73.070999999999998</v>
      </c>
      <c r="G2805" t="s">
        <v>54</v>
      </c>
    </row>
    <row r="2806" spans="1:33" x14ac:dyDescent="0.25">
      <c r="A2806" s="1">
        <v>41842</v>
      </c>
      <c r="B2806" s="2">
        <v>0.44362984953703705</v>
      </c>
      <c r="C2806" t="s">
        <v>62</v>
      </c>
      <c r="D2806" t="s">
        <v>63</v>
      </c>
      <c r="Z2806">
        <v>0.01</v>
      </c>
      <c r="AA2806">
        <v>3.1220000000000001E-2</v>
      </c>
      <c r="AB2806">
        <v>2.4926E-2</v>
      </c>
      <c r="AC2806">
        <v>2.1670000000000001E-3</v>
      </c>
      <c r="AD2806">
        <v>5.287E-3</v>
      </c>
      <c r="AE2806">
        <v>-2.556683</v>
      </c>
      <c r="AF2806">
        <v>-2.556683</v>
      </c>
      <c r="AG2806">
        <v>-5113</v>
      </c>
    </row>
    <row r="2807" spans="1:33" x14ac:dyDescent="0.25">
      <c r="A2807" s="1">
        <v>41842</v>
      </c>
      <c r="B2807" s="2">
        <v>0.44362984953703705</v>
      </c>
      <c r="C2807" t="s">
        <v>62</v>
      </c>
      <c r="D2807" t="s">
        <v>50</v>
      </c>
      <c r="E2807">
        <v>7.1809289999999999</v>
      </c>
      <c r="T2807" t="s">
        <v>51</v>
      </c>
      <c r="U2807">
        <v>3.1220000000000001E-2</v>
      </c>
      <c r="V2807">
        <v>0</v>
      </c>
      <c r="W2807">
        <v>1.7650000000000001E-3</v>
      </c>
      <c r="X2807">
        <v>7.2455670000000003</v>
      </c>
      <c r="Y2807">
        <v>2.7850000000000001E-3</v>
      </c>
    </row>
    <row r="2808" spans="1:33" x14ac:dyDescent="0.25">
      <c r="A2808" s="1">
        <v>41842</v>
      </c>
      <c r="B2808" s="2">
        <v>0.44364164351851848</v>
      </c>
      <c r="C2808" t="s">
        <v>62</v>
      </c>
      <c r="D2808" t="s">
        <v>63</v>
      </c>
      <c r="Z2808">
        <v>0.01</v>
      </c>
      <c r="AA2808">
        <v>2.7503E-2</v>
      </c>
      <c r="AB2808">
        <v>2.6308999999999999E-2</v>
      </c>
      <c r="AC2808">
        <v>1.382E-3</v>
      </c>
      <c r="AD2808">
        <v>5.2639999999999996E-3</v>
      </c>
      <c r="AE2808">
        <v>-2.103961</v>
      </c>
      <c r="AF2808">
        <v>-2.103961</v>
      </c>
      <c r="AG2808">
        <v>-4207</v>
      </c>
    </row>
    <row r="2809" spans="1:33" x14ac:dyDescent="0.25">
      <c r="A2809" s="1">
        <v>41842</v>
      </c>
      <c r="B2809" s="2">
        <v>0.44364164351851848</v>
      </c>
      <c r="C2809" t="s">
        <v>62</v>
      </c>
      <c r="D2809" t="s">
        <v>50</v>
      </c>
      <c r="E2809">
        <v>7.1809289999999999</v>
      </c>
      <c r="T2809" t="s">
        <v>51</v>
      </c>
      <c r="U2809">
        <v>2.7503E-2</v>
      </c>
      <c r="V2809">
        <v>0</v>
      </c>
      <c r="W2809">
        <v>2.575E-3</v>
      </c>
      <c r="X2809">
        <v>7.2270989999999999</v>
      </c>
      <c r="Y2809">
        <v>2.3869999999999998E-3</v>
      </c>
    </row>
    <row r="2810" spans="1:33" x14ac:dyDescent="0.25">
      <c r="A2810" s="1">
        <v>41842</v>
      </c>
      <c r="B2810" s="2">
        <v>0.44364878472222219</v>
      </c>
      <c r="C2810" t="s">
        <v>62</v>
      </c>
      <c r="D2810" t="s">
        <v>64</v>
      </c>
      <c r="E2810">
        <v>7.1809289999999999</v>
      </c>
      <c r="F2810">
        <v>73.046999999999997</v>
      </c>
      <c r="G2810" t="s">
        <v>54</v>
      </c>
    </row>
    <row r="2811" spans="1:33" x14ac:dyDescent="0.25">
      <c r="A2811" s="1">
        <v>41842</v>
      </c>
      <c r="B2811" s="2">
        <v>0.44365299768518524</v>
      </c>
      <c r="C2811" t="s">
        <v>62</v>
      </c>
      <c r="D2811" t="s">
        <v>63</v>
      </c>
      <c r="Z2811">
        <v>0.01</v>
      </c>
      <c r="AA2811">
        <v>2.1675E-2</v>
      </c>
      <c r="AB2811">
        <v>2.5935E-2</v>
      </c>
      <c r="AC2811">
        <v>-3.7399999999999998E-4</v>
      </c>
      <c r="AD2811">
        <v>5.2420000000000001E-3</v>
      </c>
      <c r="AE2811">
        <v>-0.848495</v>
      </c>
      <c r="AF2811">
        <v>-0.848495</v>
      </c>
      <c r="AG2811">
        <v>-1696</v>
      </c>
    </row>
    <row r="2812" spans="1:33" x14ac:dyDescent="0.25">
      <c r="A2812" s="1">
        <v>41842</v>
      </c>
      <c r="B2812" s="2">
        <v>0.44365299768518524</v>
      </c>
      <c r="C2812" t="s">
        <v>62</v>
      </c>
      <c r="D2812" t="s">
        <v>50</v>
      </c>
      <c r="E2812">
        <v>7.1809289999999999</v>
      </c>
      <c r="T2812" t="s">
        <v>51</v>
      </c>
      <c r="U2812">
        <v>2.1675E-2</v>
      </c>
      <c r="V2812">
        <v>0</v>
      </c>
      <c r="W2812">
        <v>1.835E-3</v>
      </c>
      <c r="X2812">
        <v>7.2086309999999996</v>
      </c>
      <c r="Y2812">
        <v>1.194E-3</v>
      </c>
    </row>
    <row r="2813" spans="1:33" x14ac:dyDescent="0.25">
      <c r="A2813" s="1">
        <v>41842</v>
      </c>
      <c r="B2813" s="2">
        <v>0.44366496527777777</v>
      </c>
      <c r="C2813" t="s">
        <v>62</v>
      </c>
      <c r="D2813" t="s">
        <v>63</v>
      </c>
      <c r="Z2813">
        <v>0.01</v>
      </c>
      <c r="AA2813">
        <v>1.5610000000000001E-2</v>
      </c>
      <c r="AB2813">
        <v>2.3720000000000001E-2</v>
      </c>
      <c r="AC2813">
        <v>-2.2139999999999998E-3</v>
      </c>
      <c r="AD2813">
        <v>5.2230000000000002E-3</v>
      </c>
      <c r="AE2813">
        <v>0.59493300000000005</v>
      </c>
      <c r="AF2813">
        <v>0.59493300000000005</v>
      </c>
      <c r="AG2813">
        <v>1189</v>
      </c>
    </row>
    <row r="2814" spans="1:33" x14ac:dyDescent="0.25">
      <c r="A2814" s="1">
        <v>41842</v>
      </c>
      <c r="B2814" s="2">
        <v>0.44366496527777777</v>
      </c>
      <c r="C2814" t="s">
        <v>62</v>
      </c>
      <c r="D2814" t="s">
        <v>50</v>
      </c>
      <c r="E2814">
        <v>7.1809289999999999</v>
      </c>
      <c r="T2814" t="s">
        <v>51</v>
      </c>
      <c r="U2814">
        <v>1.5610000000000001E-2</v>
      </c>
      <c r="V2814">
        <v>0</v>
      </c>
      <c r="W2814">
        <v>-5.2599999999999999E-4</v>
      </c>
      <c r="X2814">
        <v>7.1993970000000003</v>
      </c>
      <c r="Y2814">
        <v>9.9500000000000001E-4</v>
      </c>
    </row>
    <row r="2815" spans="1:33" x14ac:dyDescent="0.25">
      <c r="A2815" s="1">
        <v>41842</v>
      </c>
      <c r="B2815" s="2">
        <v>0.44367063657407407</v>
      </c>
      <c r="C2815" t="s">
        <v>62</v>
      </c>
      <c r="D2815" t="s">
        <v>65</v>
      </c>
      <c r="E2815">
        <v>7.1809289999999999</v>
      </c>
      <c r="F2815">
        <v>72.978999999999999</v>
      </c>
      <c r="G2815" t="s">
        <v>54</v>
      </c>
    </row>
    <row r="2816" spans="1:33" x14ac:dyDescent="0.25">
      <c r="A2816" s="1">
        <v>41842</v>
      </c>
      <c r="B2816" s="2">
        <v>0.44367613425925922</v>
      </c>
      <c r="C2816" t="s">
        <v>62</v>
      </c>
      <c r="D2816" t="s">
        <v>63</v>
      </c>
      <c r="Z2816">
        <v>0.01</v>
      </c>
      <c r="AA2816">
        <v>1.1657000000000001E-2</v>
      </c>
      <c r="AB2816">
        <v>2.0421999999999999E-2</v>
      </c>
      <c r="AC2816">
        <v>-3.2980000000000002E-3</v>
      </c>
      <c r="AD2816">
        <v>5.208E-3</v>
      </c>
      <c r="AE2816">
        <v>1.584606</v>
      </c>
      <c r="AF2816">
        <v>1.584606</v>
      </c>
      <c r="AG2816">
        <v>3169</v>
      </c>
    </row>
    <row r="2817" spans="1:33" x14ac:dyDescent="0.25">
      <c r="A2817" s="1">
        <v>41842</v>
      </c>
      <c r="B2817" s="2">
        <v>0.44367613425925922</v>
      </c>
      <c r="C2817" t="s">
        <v>62</v>
      </c>
      <c r="D2817" t="s">
        <v>50</v>
      </c>
      <c r="E2817">
        <v>7.1162910000000004</v>
      </c>
      <c r="T2817" t="s">
        <v>51</v>
      </c>
      <c r="U2817">
        <v>1.1657000000000001E-2</v>
      </c>
      <c r="V2817">
        <v>6.4638000000000001E-2</v>
      </c>
      <c r="W2817">
        <v>-3.5990000000000002E-3</v>
      </c>
      <c r="X2817">
        <v>7.1809289999999999</v>
      </c>
      <c r="Y2817">
        <v>1.3929999999999999E-3</v>
      </c>
    </row>
    <row r="2818" spans="1:33" x14ac:dyDescent="0.25">
      <c r="A2818" s="1">
        <v>41842</v>
      </c>
      <c r="B2818" s="2">
        <v>0.4436881597222222</v>
      </c>
      <c r="C2818" t="s">
        <v>62</v>
      </c>
      <c r="D2818" t="s">
        <v>65</v>
      </c>
      <c r="E2818">
        <v>7.1162910000000004</v>
      </c>
      <c r="F2818">
        <v>72.977000000000004</v>
      </c>
      <c r="G2818" t="s">
        <v>54</v>
      </c>
    </row>
    <row r="2819" spans="1:33" x14ac:dyDescent="0.25">
      <c r="A2819" s="1">
        <v>41842</v>
      </c>
      <c r="B2819" s="2">
        <v>0.44368797453703701</v>
      </c>
      <c r="C2819" t="s">
        <v>62</v>
      </c>
      <c r="D2819" t="s">
        <v>63</v>
      </c>
      <c r="Z2819">
        <v>0.01</v>
      </c>
      <c r="AA2819">
        <v>1.5610000000000001E-2</v>
      </c>
      <c r="AB2819">
        <v>1.814E-2</v>
      </c>
      <c r="AC2819">
        <v>-2.2820000000000002E-3</v>
      </c>
      <c r="AD2819">
        <v>5.1970000000000002E-3</v>
      </c>
      <c r="AE2819">
        <v>1.0326</v>
      </c>
      <c r="AF2819">
        <v>1.0326</v>
      </c>
      <c r="AG2819">
        <v>2065</v>
      </c>
    </row>
    <row r="2820" spans="1:33" x14ac:dyDescent="0.25">
      <c r="A2820" s="1">
        <v>41842</v>
      </c>
      <c r="B2820" s="2">
        <v>0.44368797453703701</v>
      </c>
      <c r="C2820" t="s">
        <v>62</v>
      </c>
      <c r="D2820" t="s">
        <v>50</v>
      </c>
      <c r="E2820">
        <v>7.1162910000000004</v>
      </c>
      <c r="T2820" t="s">
        <v>51</v>
      </c>
      <c r="U2820">
        <v>1.5610000000000001E-2</v>
      </c>
      <c r="V2820">
        <v>0</v>
      </c>
      <c r="W2820">
        <v>-5.1489999999999999E-3</v>
      </c>
      <c r="X2820">
        <v>7.1624610000000004</v>
      </c>
      <c r="Y2820">
        <v>9.9500000000000001E-4</v>
      </c>
    </row>
    <row r="2821" spans="1:33" x14ac:dyDescent="0.25">
      <c r="A2821" s="1">
        <v>41842</v>
      </c>
      <c r="B2821" s="2">
        <v>0.44369929398148145</v>
      </c>
      <c r="C2821" t="s">
        <v>62</v>
      </c>
      <c r="D2821" t="s">
        <v>63</v>
      </c>
      <c r="Z2821">
        <v>0.01</v>
      </c>
      <c r="AA2821">
        <v>2.1675E-2</v>
      </c>
      <c r="AB2821">
        <v>1.7933999999999999E-2</v>
      </c>
      <c r="AC2821">
        <v>-2.0599999999999999E-4</v>
      </c>
      <c r="AD2821">
        <v>5.1859999999999996E-3</v>
      </c>
      <c r="AE2821">
        <v>-0.40617799999999998</v>
      </c>
      <c r="AF2821">
        <v>-0.40617799999999998</v>
      </c>
      <c r="AG2821">
        <v>-812</v>
      </c>
    </row>
    <row r="2822" spans="1:33" x14ac:dyDescent="0.25">
      <c r="A2822" s="1">
        <v>41842</v>
      </c>
      <c r="B2822" s="2">
        <v>0.44369929398148145</v>
      </c>
      <c r="C2822" t="s">
        <v>62</v>
      </c>
      <c r="D2822" t="s">
        <v>50</v>
      </c>
      <c r="E2822">
        <v>7.1162910000000004</v>
      </c>
      <c r="T2822" t="s">
        <v>51</v>
      </c>
      <c r="U2822">
        <v>2.1675E-2</v>
      </c>
      <c r="V2822">
        <v>0</v>
      </c>
      <c r="W2822">
        <v>-3.5999999999999999E-3</v>
      </c>
      <c r="X2822">
        <v>7.1532270000000002</v>
      </c>
      <c r="Y2822">
        <v>1.194E-3</v>
      </c>
    </row>
    <row r="2823" spans="1:33" x14ac:dyDescent="0.25">
      <c r="A2823" s="1">
        <v>41842</v>
      </c>
      <c r="B2823" s="2">
        <v>0.44370986111111116</v>
      </c>
      <c r="C2823" t="s">
        <v>62</v>
      </c>
      <c r="D2823" t="s">
        <v>64</v>
      </c>
      <c r="E2823">
        <v>7.1162910000000004</v>
      </c>
      <c r="F2823">
        <v>72.983000000000004</v>
      </c>
      <c r="G2823" t="s">
        <v>54</v>
      </c>
    </row>
    <row r="2824" spans="1:33" x14ac:dyDescent="0.25">
      <c r="A2824" s="1">
        <v>41842</v>
      </c>
      <c r="B2824" s="2">
        <v>0.44371109953703702</v>
      </c>
      <c r="C2824" t="s">
        <v>62</v>
      </c>
      <c r="D2824" t="s">
        <v>63</v>
      </c>
      <c r="Z2824">
        <v>0.01</v>
      </c>
      <c r="AA2824">
        <v>2.1675E-2</v>
      </c>
      <c r="AB2824">
        <v>1.8599999999999998E-2</v>
      </c>
      <c r="AC2824">
        <v>6.6600000000000003E-4</v>
      </c>
      <c r="AD2824">
        <v>5.1739999999999998E-3</v>
      </c>
      <c r="AE2824">
        <v>-1.0628690000000001</v>
      </c>
      <c r="AF2824">
        <v>-1.0628690000000001</v>
      </c>
      <c r="AG2824">
        <v>-2125</v>
      </c>
    </row>
    <row r="2825" spans="1:33" x14ac:dyDescent="0.25">
      <c r="A2825" s="1">
        <v>41842</v>
      </c>
      <c r="B2825" s="2">
        <v>0.44371109953703702</v>
      </c>
      <c r="C2825" t="s">
        <v>62</v>
      </c>
      <c r="D2825" t="s">
        <v>50</v>
      </c>
      <c r="E2825">
        <v>7.1162910000000004</v>
      </c>
      <c r="T2825" t="s">
        <v>51</v>
      </c>
      <c r="U2825">
        <v>2.1675E-2</v>
      </c>
      <c r="V2825">
        <v>0</v>
      </c>
      <c r="W2825">
        <v>-5.2599999999999999E-4</v>
      </c>
      <c r="X2825">
        <v>7.143993</v>
      </c>
      <c r="Y2825">
        <v>1.194E-3</v>
      </c>
    </row>
    <row r="2826" spans="1:33" x14ac:dyDescent="0.25">
      <c r="A2826" s="1">
        <v>41842</v>
      </c>
      <c r="B2826" s="2">
        <v>0.44372244212962958</v>
      </c>
      <c r="C2826" t="s">
        <v>62</v>
      </c>
      <c r="D2826" t="s">
        <v>63</v>
      </c>
      <c r="Z2826">
        <v>0.01</v>
      </c>
      <c r="AA2826">
        <v>1.5610000000000001E-2</v>
      </c>
      <c r="AB2826">
        <v>1.8269000000000001E-2</v>
      </c>
      <c r="AC2826">
        <v>-3.3199999999999999E-4</v>
      </c>
      <c r="AD2826">
        <v>5.1619999999999999E-3</v>
      </c>
      <c r="AE2826">
        <v>-0.34143899999999999</v>
      </c>
      <c r="AF2826">
        <v>-0.34143899999999999</v>
      </c>
      <c r="AG2826">
        <v>-682</v>
      </c>
    </row>
    <row r="2827" spans="1:33" x14ac:dyDescent="0.25">
      <c r="A2827" s="1">
        <v>41842</v>
      </c>
      <c r="B2827" s="2">
        <v>0.44372244212962958</v>
      </c>
      <c r="C2827" t="s">
        <v>62</v>
      </c>
      <c r="D2827" t="s">
        <v>50</v>
      </c>
      <c r="E2827">
        <v>7.1162910000000004</v>
      </c>
      <c r="T2827" t="s">
        <v>51</v>
      </c>
      <c r="U2827">
        <v>1.5610000000000001E-2</v>
      </c>
      <c r="V2827">
        <v>0</v>
      </c>
      <c r="W2827">
        <v>1.3110000000000001E-3</v>
      </c>
      <c r="X2827">
        <v>7.1347589999999999</v>
      </c>
      <c r="Y2827">
        <v>9.9500000000000001E-4</v>
      </c>
    </row>
    <row r="2828" spans="1:33" x14ac:dyDescent="0.25">
      <c r="A2828" s="1">
        <v>41842</v>
      </c>
      <c r="B2828" s="2">
        <v>0.44373172453703708</v>
      </c>
      <c r="C2828" t="s">
        <v>62</v>
      </c>
      <c r="D2828" t="s">
        <v>64</v>
      </c>
      <c r="E2828">
        <v>7.1162910000000004</v>
      </c>
      <c r="F2828">
        <v>72.991</v>
      </c>
      <c r="G2828" t="s">
        <v>54</v>
      </c>
    </row>
    <row r="2829" spans="1:33" x14ac:dyDescent="0.25">
      <c r="A2829" s="1">
        <v>41842</v>
      </c>
      <c r="B2829" s="2">
        <v>0.44373403935185185</v>
      </c>
      <c r="C2829" t="s">
        <v>62</v>
      </c>
      <c r="D2829" t="s">
        <v>63</v>
      </c>
      <c r="Z2829">
        <v>0.01</v>
      </c>
      <c r="AA2829">
        <v>1.1657000000000001E-2</v>
      </c>
      <c r="AB2829">
        <v>1.6813999999999999E-2</v>
      </c>
      <c r="AC2829">
        <v>-1.4549999999999999E-3</v>
      </c>
      <c r="AD2829">
        <v>5.1529999999999996E-3</v>
      </c>
      <c r="AE2829">
        <v>0.54669999999999996</v>
      </c>
      <c r="AF2829">
        <v>0.54669999999999996</v>
      </c>
      <c r="AG2829">
        <v>1093</v>
      </c>
    </row>
    <row r="2830" spans="1:33" x14ac:dyDescent="0.25">
      <c r="A2830" s="1">
        <v>41842</v>
      </c>
      <c r="B2830" s="2">
        <v>0.44373403935185185</v>
      </c>
      <c r="C2830" t="s">
        <v>62</v>
      </c>
      <c r="D2830" t="s">
        <v>50</v>
      </c>
      <c r="E2830">
        <v>7.0516529999999999</v>
      </c>
      <c r="T2830" t="s">
        <v>51</v>
      </c>
      <c r="U2830">
        <v>1.1657000000000001E-2</v>
      </c>
      <c r="V2830">
        <v>6.4638000000000001E-2</v>
      </c>
      <c r="W2830">
        <v>8.1099999999999998E-4</v>
      </c>
      <c r="X2830">
        <v>7.1162910000000004</v>
      </c>
      <c r="Y2830">
        <v>1.3929999999999999E-3</v>
      </c>
    </row>
    <row r="2831" spans="1:33" x14ac:dyDescent="0.25">
      <c r="A2831" s="1">
        <v>41842</v>
      </c>
      <c r="B2831" s="2">
        <v>0.44374579861111108</v>
      </c>
      <c r="C2831" t="s">
        <v>62</v>
      </c>
      <c r="D2831" t="s">
        <v>63</v>
      </c>
      <c r="Z2831">
        <v>0.01</v>
      </c>
      <c r="AA2831">
        <v>1.5610000000000001E-2</v>
      </c>
      <c r="AB2831">
        <v>1.5990999999999998E-2</v>
      </c>
      <c r="AC2831">
        <v>-8.2299999999999995E-4</v>
      </c>
      <c r="AD2831">
        <v>5.1440000000000001E-3</v>
      </c>
      <c r="AE2831">
        <v>0.16165099999999999</v>
      </c>
      <c r="AF2831">
        <v>0.16165099999999999</v>
      </c>
      <c r="AG2831">
        <v>323</v>
      </c>
    </row>
    <row r="2832" spans="1:33" x14ac:dyDescent="0.25">
      <c r="A2832" s="1">
        <v>41842</v>
      </c>
      <c r="B2832" s="2">
        <v>0.44374579861111108</v>
      </c>
      <c r="C2832" t="s">
        <v>62</v>
      </c>
      <c r="D2832" t="s">
        <v>50</v>
      </c>
      <c r="E2832">
        <v>7.0516529999999999</v>
      </c>
      <c r="T2832" t="s">
        <v>51</v>
      </c>
      <c r="U2832">
        <v>1.5610000000000001E-2</v>
      </c>
      <c r="V2832">
        <v>0</v>
      </c>
      <c r="W2832">
        <v>-8.1099999999999998E-4</v>
      </c>
      <c r="X2832">
        <v>7.097823</v>
      </c>
      <c r="Y2832">
        <v>9.9500000000000001E-4</v>
      </c>
    </row>
    <row r="2833" spans="1:33" x14ac:dyDescent="0.25">
      <c r="A2833" s="1">
        <v>41842</v>
      </c>
      <c r="B2833" s="2">
        <v>0.44375355324074078</v>
      </c>
      <c r="C2833" t="s">
        <v>62</v>
      </c>
      <c r="D2833" t="s">
        <v>65</v>
      </c>
      <c r="E2833">
        <v>7.0516529999999999</v>
      </c>
      <c r="F2833">
        <v>72.992000000000004</v>
      </c>
      <c r="G2833" t="s">
        <v>54</v>
      </c>
    </row>
    <row r="2834" spans="1:33" x14ac:dyDescent="0.25">
      <c r="A2834" s="1">
        <v>41842</v>
      </c>
      <c r="B2834" s="2">
        <v>0.44375716435185186</v>
      </c>
      <c r="C2834" t="s">
        <v>62</v>
      </c>
      <c r="D2834" t="s">
        <v>63</v>
      </c>
      <c r="Z2834">
        <v>0.01</v>
      </c>
      <c r="AA2834">
        <v>2.1675E-2</v>
      </c>
      <c r="AB2834">
        <v>1.6799000000000001E-2</v>
      </c>
      <c r="AC2834">
        <v>8.0800000000000002E-4</v>
      </c>
      <c r="AD2834">
        <v>5.1349999999999998E-3</v>
      </c>
      <c r="AE2834">
        <v>-1.036165</v>
      </c>
      <c r="AF2834">
        <v>-1.036165</v>
      </c>
      <c r="AG2834">
        <v>-2072</v>
      </c>
    </row>
    <row r="2835" spans="1:33" x14ac:dyDescent="0.25">
      <c r="A2835" s="1">
        <v>41842</v>
      </c>
      <c r="B2835" s="2">
        <v>0.44375716435185186</v>
      </c>
      <c r="C2835" t="s">
        <v>62</v>
      </c>
      <c r="D2835" t="s">
        <v>50</v>
      </c>
      <c r="E2835">
        <v>7.0516529999999999</v>
      </c>
      <c r="T2835" t="s">
        <v>51</v>
      </c>
      <c r="U2835">
        <v>2.1675E-2</v>
      </c>
      <c r="V2835">
        <v>0</v>
      </c>
      <c r="W2835">
        <v>-1.3110000000000001E-3</v>
      </c>
      <c r="X2835">
        <v>7.0885889999999998</v>
      </c>
      <c r="Y2835">
        <v>1.194E-3</v>
      </c>
    </row>
    <row r="2836" spans="1:33" x14ac:dyDescent="0.25">
      <c r="A2836" s="1">
        <v>41842</v>
      </c>
      <c r="B2836" s="2">
        <v>0.44376902777777777</v>
      </c>
      <c r="C2836" t="s">
        <v>62</v>
      </c>
      <c r="D2836" t="s">
        <v>63</v>
      </c>
      <c r="Z2836">
        <v>0.01</v>
      </c>
      <c r="AA2836">
        <v>2.1675E-2</v>
      </c>
      <c r="AB2836">
        <v>1.8096999999999999E-2</v>
      </c>
      <c r="AC2836">
        <v>1.2979999999999999E-3</v>
      </c>
      <c r="AD2836">
        <v>5.1229999999999999E-3</v>
      </c>
      <c r="AE2836">
        <v>-1.470483</v>
      </c>
      <c r="AF2836">
        <v>-1.470483</v>
      </c>
      <c r="AG2836">
        <v>-2940</v>
      </c>
    </row>
    <row r="2837" spans="1:33" x14ac:dyDescent="0.25">
      <c r="A2837" s="1">
        <v>41842</v>
      </c>
      <c r="B2837" s="2">
        <v>0.44376902777777777</v>
      </c>
      <c r="C2837" t="s">
        <v>62</v>
      </c>
      <c r="D2837" t="s">
        <v>50</v>
      </c>
      <c r="E2837">
        <v>7.0516529999999999</v>
      </c>
      <c r="T2837" t="s">
        <v>51</v>
      </c>
      <c r="U2837">
        <v>2.1675E-2</v>
      </c>
      <c r="V2837">
        <v>0</v>
      </c>
      <c r="W2837">
        <v>0</v>
      </c>
      <c r="X2837">
        <v>7.0793549999999996</v>
      </c>
      <c r="Y2837">
        <v>1.194E-3</v>
      </c>
    </row>
    <row r="2838" spans="1:33" x14ac:dyDescent="0.25">
      <c r="A2838" s="1">
        <v>41842</v>
      </c>
      <c r="B2838" s="2">
        <v>0.44377546296296294</v>
      </c>
      <c r="C2838" t="s">
        <v>62</v>
      </c>
      <c r="D2838" t="s">
        <v>64</v>
      </c>
      <c r="E2838">
        <v>7.0516529999999999</v>
      </c>
      <c r="F2838">
        <v>72.992999999999995</v>
      </c>
      <c r="G2838" t="s">
        <v>54</v>
      </c>
    </row>
    <row r="2839" spans="1:33" x14ac:dyDescent="0.25">
      <c r="A2839" s="1">
        <v>41842</v>
      </c>
      <c r="B2839" s="2">
        <v>0.4437803125</v>
      </c>
      <c r="C2839" t="s">
        <v>62</v>
      </c>
      <c r="D2839" t="s">
        <v>63</v>
      </c>
      <c r="Z2839">
        <v>0.01</v>
      </c>
      <c r="AA2839">
        <v>1.5610000000000001E-2</v>
      </c>
      <c r="AB2839">
        <v>1.8119E-2</v>
      </c>
      <c r="AC2839">
        <v>2.1999999999999999E-5</v>
      </c>
      <c r="AD2839">
        <v>5.1120000000000002E-3</v>
      </c>
      <c r="AE2839">
        <v>-0.578592</v>
      </c>
      <c r="AF2839">
        <v>-0.578592</v>
      </c>
      <c r="AG2839">
        <v>-1157</v>
      </c>
    </row>
    <row r="2840" spans="1:33" x14ac:dyDescent="0.25">
      <c r="A2840" s="1">
        <v>41842</v>
      </c>
      <c r="B2840" s="2">
        <v>0.4437803125</v>
      </c>
      <c r="C2840" t="s">
        <v>62</v>
      </c>
      <c r="D2840" t="s">
        <v>50</v>
      </c>
      <c r="E2840">
        <v>7.0516529999999999</v>
      </c>
      <c r="T2840" t="s">
        <v>51</v>
      </c>
      <c r="U2840">
        <v>1.5610000000000001E-2</v>
      </c>
      <c r="V2840">
        <v>0</v>
      </c>
      <c r="W2840">
        <v>1.3110000000000001E-3</v>
      </c>
      <c r="X2840">
        <v>7.0701210000000003</v>
      </c>
      <c r="Y2840">
        <v>9.9500000000000001E-4</v>
      </c>
    </row>
    <row r="2841" spans="1:33" x14ac:dyDescent="0.25">
      <c r="A2841" s="1">
        <v>41842</v>
      </c>
      <c r="B2841" s="2">
        <v>0.4437923032407407</v>
      </c>
      <c r="C2841" t="s">
        <v>62</v>
      </c>
      <c r="D2841" t="s">
        <v>63</v>
      </c>
      <c r="Z2841">
        <v>0.01</v>
      </c>
      <c r="AA2841">
        <v>5.8279999999999998E-3</v>
      </c>
      <c r="AB2841">
        <v>1.567E-2</v>
      </c>
      <c r="AC2841">
        <v>-2.4489999999999998E-3</v>
      </c>
      <c r="AD2841">
        <v>5.104E-3</v>
      </c>
      <c r="AE2841">
        <v>1.32274</v>
      </c>
      <c r="AF2841">
        <v>1.32274</v>
      </c>
      <c r="AG2841">
        <v>2645</v>
      </c>
    </row>
    <row r="2842" spans="1:33" x14ac:dyDescent="0.25">
      <c r="A2842" s="1">
        <v>41842</v>
      </c>
      <c r="B2842" s="2">
        <v>0.4437923032407407</v>
      </c>
      <c r="C2842" t="s">
        <v>62</v>
      </c>
      <c r="D2842" t="s">
        <v>50</v>
      </c>
      <c r="E2842">
        <v>7.0516529999999999</v>
      </c>
      <c r="T2842" t="s">
        <v>51</v>
      </c>
      <c r="U2842">
        <v>5.8279999999999998E-3</v>
      </c>
      <c r="V2842">
        <v>0</v>
      </c>
      <c r="W2842">
        <v>2.8499999999999999E-4</v>
      </c>
      <c r="X2842">
        <v>7.0608870000000001</v>
      </c>
      <c r="Y2842">
        <v>5.9699999999999998E-4</v>
      </c>
    </row>
    <row r="2843" spans="1:33" x14ac:dyDescent="0.25">
      <c r="A2843" s="1">
        <v>41842</v>
      </c>
      <c r="B2843" s="2">
        <v>0.44379726851851853</v>
      </c>
      <c r="C2843" t="s">
        <v>62</v>
      </c>
      <c r="D2843" t="s">
        <v>65</v>
      </c>
      <c r="E2843">
        <v>7.0516529999999999</v>
      </c>
      <c r="F2843">
        <v>72.978999999999999</v>
      </c>
      <c r="G2843" t="s">
        <v>54</v>
      </c>
    </row>
    <row r="2844" spans="1:33" x14ac:dyDescent="0.25">
      <c r="A2844" s="1">
        <v>41842</v>
      </c>
      <c r="B2844" s="2">
        <v>0.44380346064814818</v>
      </c>
      <c r="C2844" t="s">
        <v>62</v>
      </c>
      <c r="D2844" t="s">
        <v>63</v>
      </c>
      <c r="Z2844">
        <v>0.01</v>
      </c>
      <c r="AA2844">
        <v>5.8279999999999998E-3</v>
      </c>
      <c r="AB2844">
        <v>1.2722000000000001E-2</v>
      </c>
      <c r="AC2844">
        <v>-2.9480000000000001E-3</v>
      </c>
      <c r="AD2844">
        <v>5.1000000000000004E-3</v>
      </c>
      <c r="AE2844">
        <v>1.878145</v>
      </c>
      <c r="AF2844">
        <v>1.878145</v>
      </c>
      <c r="AG2844">
        <v>3756</v>
      </c>
    </row>
    <row r="2845" spans="1:33" x14ac:dyDescent="0.25">
      <c r="A2845" s="1">
        <v>41842</v>
      </c>
      <c r="B2845" s="2">
        <v>0.44380346064814818</v>
      </c>
      <c r="C2845" t="s">
        <v>62</v>
      </c>
      <c r="D2845" t="s">
        <v>50</v>
      </c>
      <c r="E2845">
        <v>6.9870140000000003</v>
      </c>
      <c r="T2845" t="s">
        <v>51</v>
      </c>
      <c r="U2845">
        <v>5.8279999999999998E-3</v>
      </c>
      <c r="V2845">
        <v>6.4638000000000001E-2</v>
      </c>
      <c r="W2845">
        <v>-2.575E-3</v>
      </c>
      <c r="X2845">
        <v>7.0424189999999998</v>
      </c>
      <c r="Y2845">
        <v>5.9699999999999998E-4</v>
      </c>
    </row>
    <row r="2846" spans="1:33" x14ac:dyDescent="0.25">
      <c r="A2846" s="1">
        <v>41842</v>
      </c>
      <c r="B2846" s="2">
        <v>0.44381459490740743</v>
      </c>
      <c r="C2846" t="s">
        <v>62</v>
      </c>
      <c r="D2846" t="s">
        <v>65</v>
      </c>
      <c r="E2846">
        <v>6.9870140000000003</v>
      </c>
      <c r="F2846">
        <v>72.978999999999999</v>
      </c>
      <c r="G2846" t="s">
        <v>54</v>
      </c>
    </row>
    <row r="2847" spans="1:33" x14ac:dyDescent="0.25">
      <c r="A2847" s="1">
        <v>41842</v>
      </c>
      <c r="B2847" s="2">
        <v>0.44381537037037039</v>
      </c>
      <c r="C2847" t="s">
        <v>62</v>
      </c>
      <c r="D2847" t="s">
        <v>63</v>
      </c>
      <c r="Z2847">
        <v>0.01</v>
      </c>
      <c r="AA2847">
        <v>1.5610000000000001E-2</v>
      </c>
      <c r="AB2847">
        <v>1.2120000000000001E-2</v>
      </c>
      <c r="AC2847">
        <v>-6.0099999999999997E-4</v>
      </c>
      <c r="AD2847">
        <v>5.097E-3</v>
      </c>
      <c r="AE2847">
        <v>0.27771699999999999</v>
      </c>
      <c r="AF2847">
        <v>0.27771699999999999</v>
      </c>
      <c r="AG2847">
        <v>555</v>
      </c>
    </row>
    <row r="2848" spans="1:33" x14ac:dyDescent="0.25">
      <c r="A2848" s="1">
        <v>41842</v>
      </c>
      <c r="B2848" s="2">
        <v>0.44381537037037039</v>
      </c>
      <c r="C2848" t="s">
        <v>62</v>
      </c>
      <c r="D2848" t="s">
        <v>50</v>
      </c>
      <c r="E2848">
        <v>6.9870140000000003</v>
      </c>
      <c r="T2848" t="s">
        <v>51</v>
      </c>
      <c r="U2848">
        <v>1.5610000000000001E-2</v>
      </c>
      <c r="V2848">
        <v>0</v>
      </c>
      <c r="W2848">
        <v>-3.885E-3</v>
      </c>
      <c r="X2848">
        <v>7.0331849999999996</v>
      </c>
      <c r="Y2848">
        <v>9.9500000000000001E-4</v>
      </c>
    </row>
    <row r="2849" spans="1:33" x14ac:dyDescent="0.25">
      <c r="A2849" s="1">
        <v>41842</v>
      </c>
      <c r="B2849" s="2">
        <v>0.44382660879629632</v>
      </c>
      <c r="C2849" t="s">
        <v>62</v>
      </c>
      <c r="D2849" t="s">
        <v>63</v>
      </c>
      <c r="Z2849">
        <v>0.01</v>
      </c>
      <c r="AA2849">
        <v>2.1675E-2</v>
      </c>
      <c r="AB2849">
        <v>1.3790999999999999E-2</v>
      </c>
      <c r="AC2849">
        <v>1.67E-3</v>
      </c>
      <c r="AD2849">
        <v>5.0920000000000002E-3</v>
      </c>
      <c r="AE2849">
        <v>-1.4294720000000001</v>
      </c>
      <c r="AF2849">
        <v>-1.4294720000000001</v>
      </c>
      <c r="AG2849">
        <v>-2858</v>
      </c>
    </row>
    <row r="2850" spans="1:33" x14ac:dyDescent="0.25">
      <c r="A2850" s="1">
        <v>41842</v>
      </c>
      <c r="B2850" s="2">
        <v>0.44382660879629632</v>
      </c>
      <c r="C2850" t="s">
        <v>62</v>
      </c>
      <c r="D2850" t="s">
        <v>50</v>
      </c>
      <c r="E2850">
        <v>6.9870140000000003</v>
      </c>
      <c r="T2850" t="s">
        <v>51</v>
      </c>
      <c r="U2850">
        <v>2.1675E-2</v>
      </c>
      <c r="V2850">
        <v>0</v>
      </c>
      <c r="W2850">
        <v>-1.836E-3</v>
      </c>
      <c r="X2850">
        <v>7.0239510000000003</v>
      </c>
      <c r="Y2850">
        <v>1.194E-3</v>
      </c>
    </row>
    <row r="2851" spans="1:33" x14ac:dyDescent="0.25">
      <c r="A2851" s="1">
        <v>41842</v>
      </c>
      <c r="B2851" s="2">
        <v>0.44383646990740738</v>
      </c>
      <c r="C2851" t="s">
        <v>62</v>
      </c>
      <c r="D2851" t="s">
        <v>64</v>
      </c>
      <c r="E2851">
        <v>6.9870140000000003</v>
      </c>
      <c r="F2851">
        <v>73.006</v>
      </c>
      <c r="G2851" t="s">
        <v>54</v>
      </c>
    </row>
    <row r="2852" spans="1:33" x14ac:dyDescent="0.25">
      <c r="A2852" s="1">
        <v>41842</v>
      </c>
      <c r="B2852" s="2">
        <v>0.44383820601851848</v>
      </c>
      <c r="C2852" t="s">
        <v>62</v>
      </c>
      <c r="D2852" t="s">
        <v>63</v>
      </c>
      <c r="Z2852">
        <v>0.01</v>
      </c>
      <c r="AA2852">
        <v>2.1675E-2</v>
      </c>
      <c r="AB2852">
        <v>1.6036000000000002E-2</v>
      </c>
      <c r="AC2852">
        <v>2.245E-3</v>
      </c>
      <c r="AD2852">
        <v>5.084E-3</v>
      </c>
      <c r="AE2852">
        <v>-1.988885</v>
      </c>
      <c r="AF2852">
        <v>-1.988885</v>
      </c>
      <c r="AG2852">
        <v>-3977</v>
      </c>
    </row>
    <row r="2853" spans="1:33" x14ac:dyDescent="0.25">
      <c r="A2853" s="1">
        <v>41842</v>
      </c>
      <c r="B2853" s="2">
        <v>0.44383820601851848</v>
      </c>
      <c r="C2853" t="s">
        <v>62</v>
      </c>
      <c r="D2853" t="s">
        <v>50</v>
      </c>
      <c r="E2853">
        <v>6.9870140000000003</v>
      </c>
      <c r="T2853" t="s">
        <v>51</v>
      </c>
      <c r="U2853">
        <v>2.1675E-2</v>
      </c>
      <c r="V2853">
        <v>0</v>
      </c>
      <c r="W2853">
        <v>1.836E-3</v>
      </c>
      <c r="X2853">
        <v>7.0147170000000001</v>
      </c>
      <c r="Y2853">
        <v>1.194E-3</v>
      </c>
    </row>
    <row r="2854" spans="1:33" x14ac:dyDescent="0.25">
      <c r="A2854" s="1">
        <v>41842</v>
      </c>
      <c r="B2854" s="2">
        <v>0.44385004629629626</v>
      </c>
      <c r="C2854" t="s">
        <v>62</v>
      </c>
      <c r="D2854" t="s">
        <v>63</v>
      </c>
      <c r="Z2854">
        <v>0.01</v>
      </c>
      <c r="AA2854">
        <v>1.5610000000000001E-2</v>
      </c>
      <c r="AB2854">
        <v>1.6847999999999998E-2</v>
      </c>
      <c r="AC2854">
        <v>8.1300000000000003E-4</v>
      </c>
      <c r="AD2854">
        <v>5.0740000000000004E-3</v>
      </c>
      <c r="AE2854">
        <v>-1.043358</v>
      </c>
      <c r="AF2854">
        <v>-1.043358</v>
      </c>
      <c r="AG2854">
        <v>-2086</v>
      </c>
    </row>
    <row r="2855" spans="1:33" x14ac:dyDescent="0.25">
      <c r="A2855" s="1">
        <v>41842</v>
      </c>
      <c r="B2855" s="2">
        <v>0.44385004629629626</v>
      </c>
      <c r="C2855" t="s">
        <v>62</v>
      </c>
      <c r="D2855" t="s">
        <v>50</v>
      </c>
      <c r="E2855">
        <v>6.9870140000000003</v>
      </c>
      <c r="T2855" t="s">
        <v>51</v>
      </c>
      <c r="U2855">
        <v>1.5610000000000001E-2</v>
      </c>
      <c r="V2855">
        <v>0</v>
      </c>
      <c r="W2855">
        <v>3.885E-3</v>
      </c>
      <c r="X2855">
        <v>7.0054829999999999</v>
      </c>
      <c r="Y2855">
        <v>9.9500000000000001E-4</v>
      </c>
    </row>
    <row r="2856" spans="1:33" x14ac:dyDescent="0.25">
      <c r="A2856" s="1">
        <v>41842</v>
      </c>
      <c r="B2856" s="2">
        <v>0.4438583796296296</v>
      </c>
      <c r="C2856" t="s">
        <v>62</v>
      </c>
      <c r="D2856" t="s">
        <v>64</v>
      </c>
      <c r="E2856">
        <v>6.9870140000000003</v>
      </c>
      <c r="F2856">
        <v>73.012</v>
      </c>
      <c r="G2856" t="s">
        <v>54</v>
      </c>
    </row>
    <row r="2857" spans="1:33" x14ac:dyDescent="0.25">
      <c r="A2857" s="1">
        <v>41842</v>
      </c>
      <c r="B2857" s="2">
        <v>0.44386133101851849</v>
      </c>
      <c r="C2857" t="s">
        <v>62</v>
      </c>
      <c r="D2857" t="s">
        <v>63</v>
      </c>
      <c r="Z2857">
        <v>0.01</v>
      </c>
      <c r="AA2857">
        <v>5.8279999999999998E-3</v>
      </c>
      <c r="AB2857">
        <v>1.4970000000000001E-2</v>
      </c>
      <c r="AC2857">
        <v>-1.879E-3</v>
      </c>
      <c r="AD2857">
        <v>5.0670000000000003E-3</v>
      </c>
      <c r="AE2857">
        <v>0.97237399999999996</v>
      </c>
      <c r="AF2857">
        <v>0.97237399999999996</v>
      </c>
      <c r="AG2857">
        <v>1944</v>
      </c>
    </row>
    <row r="2858" spans="1:33" x14ac:dyDescent="0.25">
      <c r="A2858" s="1">
        <v>41842</v>
      </c>
      <c r="B2858" s="2">
        <v>0.44386133101851849</v>
      </c>
      <c r="C2858" t="s">
        <v>62</v>
      </c>
      <c r="D2858" t="s">
        <v>50</v>
      </c>
      <c r="E2858">
        <v>6.9870140000000003</v>
      </c>
      <c r="T2858" t="s">
        <v>51</v>
      </c>
      <c r="U2858">
        <v>5.8279999999999998E-3</v>
      </c>
      <c r="V2858">
        <v>0</v>
      </c>
      <c r="W2858">
        <v>2.049E-3</v>
      </c>
      <c r="X2858">
        <v>6.9962479999999996</v>
      </c>
      <c r="Y2858">
        <v>5.9699999999999998E-4</v>
      </c>
    </row>
    <row r="2859" spans="1:33" x14ac:dyDescent="0.25">
      <c r="A2859" s="1">
        <v>41842</v>
      </c>
      <c r="B2859" s="2">
        <v>0.44387312500000004</v>
      </c>
      <c r="C2859" t="s">
        <v>62</v>
      </c>
      <c r="D2859" t="s">
        <v>63</v>
      </c>
      <c r="Z2859">
        <v>0.01</v>
      </c>
      <c r="AA2859">
        <v>0</v>
      </c>
      <c r="AB2859">
        <v>1.1224E-2</v>
      </c>
      <c r="AC2859">
        <v>-3.7450000000000001E-3</v>
      </c>
      <c r="AD2859">
        <v>5.0650000000000001E-3</v>
      </c>
      <c r="AE2859">
        <v>2.5411929999999998</v>
      </c>
      <c r="AF2859">
        <v>2.5411929999999998</v>
      </c>
      <c r="AG2859">
        <v>5082</v>
      </c>
    </row>
    <row r="2860" spans="1:33" x14ac:dyDescent="0.25">
      <c r="A2860" s="1">
        <v>41842</v>
      </c>
      <c r="B2860" s="2">
        <v>0.44387312500000004</v>
      </c>
      <c r="C2860" t="s">
        <v>62</v>
      </c>
      <c r="D2860" t="s">
        <v>50</v>
      </c>
      <c r="E2860">
        <v>6.9870140000000003</v>
      </c>
      <c r="T2860" t="s">
        <v>51</v>
      </c>
      <c r="U2860">
        <v>0</v>
      </c>
      <c r="V2860">
        <v>0</v>
      </c>
      <c r="W2860">
        <v>-2.575E-3</v>
      </c>
      <c r="X2860">
        <v>6.9870140000000003</v>
      </c>
      <c r="Y2860">
        <v>0</v>
      </c>
    </row>
    <row r="2861" spans="1:33" x14ac:dyDescent="0.25">
      <c r="A2861" s="1">
        <v>41842</v>
      </c>
      <c r="B2861" s="2">
        <v>0.44388025462962966</v>
      </c>
      <c r="C2861" t="s">
        <v>62</v>
      </c>
      <c r="D2861" t="s">
        <v>65</v>
      </c>
      <c r="E2861">
        <v>6.9870140000000003</v>
      </c>
      <c r="F2861">
        <v>72.991</v>
      </c>
      <c r="G2861" t="s">
        <v>54</v>
      </c>
    </row>
    <row r="2862" spans="1:33" x14ac:dyDescent="0.25">
      <c r="A2862" s="1">
        <v>41842</v>
      </c>
      <c r="B2862" s="2">
        <v>0.44388447916666668</v>
      </c>
      <c r="C2862" t="s">
        <v>62</v>
      </c>
      <c r="D2862" t="s">
        <v>63</v>
      </c>
      <c r="Z2862">
        <v>0.01</v>
      </c>
      <c r="AA2862">
        <v>5.8279999999999998E-3</v>
      </c>
      <c r="AB2862">
        <v>8.6470000000000002E-3</v>
      </c>
      <c r="AC2862">
        <v>-2.5769999999999999E-3</v>
      </c>
      <c r="AD2862">
        <v>5.0670000000000003E-3</v>
      </c>
      <c r="AE2862">
        <v>1.9039079999999999</v>
      </c>
      <c r="AF2862">
        <v>1.9039079999999999</v>
      </c>
      <c r="AG2862">
        <v>3807</v>
      </c>
    </row>
    <row r="2863" spans="1:33" x14ac:dyDescent="0.25">
      <c r="A2863" s="1">
        <v>41842</v>
      </c>
      <c r="B2863" s="2">
        <v>0.44388447916666668</v>
      </c>
      <c r="C2863" t="s">
        <v>62</v>
      </c>
      <c r="D2863" t="s">
        <v>50</v>
      </c>
      <c r="E2863">
        <v>6.9223759999999999</v>
      </c>
      <c r="T2863" t="s">
        <v>51</v>
      </c>
      <c r="U2863">
        <v>5.8279999999999998E-3</v>
      </c>
      <c r="V2863">
        <v>6.4638000000000001E-2</v>
      </c>
      <c r="W2863">
        <v>-5.6490000000000004E-3</v>
      </c>
      <c r="X2863">
        <v>6.9777800000000001</v>
      </c>
      <c r="Y2863">
        <v>5.9699999999999998E-4</v>
      </c>
    </row>
    <row r="2864" spans="1:33" x14ac:dyDescent="0.25">
      <c r="A2864" s="1">
        <v>41842</v>
      </c>
      <c r="B2864" s="2">
        <v>0.44389648148148148</v>
      </c>
      <c r="C2864" t="s">
        <v>62</v>
      </c>
      <c r="D2864" t="s">
        <v>63</v>
      </c>
      <c r="Z2864">
        <v>0.01</v>
      </c>
      <c r="AA2864">
        <v>1.5610000000000001E-2</v>
      </c>
      <c r="AB2864">
        <v>9.0089999999999996E-3</v>
      </c>
      <c r="AC2864">
        <v>3.6200000000000002E-4</v>
      </c>
      <c r="AD2864">
        <v>5.0689999999999997E-3</v>
      </c>
      <c r="AE2864">
        <v>-0.178753</v>
      </c>
      <c r="AF2864">
        <v>-0.178753</v>
      </c>
      <c r="AG2864">
        <v>-357</v>
      </c>
    </row>
    <row r="2865" spans="1:33" x14ac:dyDescent="0.25">
      <c r="A2865" s="1">
        <v>41842</v>
      </c>
      <c r="B2865" s="2">
        <v>0.44389648148148148</v>
      </c>
      <c r="C2865" t="s">
        <v>62</v>
      </c>
      <c r="D2865" t="s">
        <v>50</v>
      </c>
      <c r="E2865">
        <v>6.9223759999999999</v>
      </c>
      <c r="T2865" t="s">
        <v>51</v>
      </c>
      <c r="U2865">
        <v>1.5610000000000001E-2</v>
      </c>
      <c r="V2865">
        <v>0</v>
      </c>
      <c r="W2865">
        <v>-4.4089999999999997E-3</v>
      </c>
      <c r="X2865">
        <v>6.9685459999999999</v>
      </c>
      <c r="Y2865">
        <v>9.9500000000000001E-4</v>
      </c>
    </row>
    <row r="2866" spans="1:33" x14ac:dyDescent="0.25">
      <c r="A2866" s="1">
        <v>41842</v>
      </c>
      <c r="B2866" s="2">
        <v>0.44390212962962966</v>
      </c>
      <c r="C2866" t="s">
        <v>62</v>
      </c>
      <c r="D2866" t="s">
        <v>64</v>
      </c>
      <c r="E2866">
        <v>6.9223759999999999</v>
      </c>
      <c r="F2866">
        <v>73.018000000000001</v>
      </c>
      <c r="G2866" t="s">
        <v>54</v>
      </c>
    </row>
    <row r="2867" spans="1:33" x14ac:dyDescent="0.25">
      <c r="A2867" s="1">
        <v>41842</v>
      </c>
      <c r="B2867" s="2">
        <v>0.44390762731481481</v>
      </c>
      <c r="C2867" t="s">
        <v>62</v>
      </c>
      <c r="D2867" t="s">
        <v>63</v>
      </c>
      <c r="Z2867">
        <v>0.01</v>
      </c>
      <c r="AA2867">
        <v>2.1675E-2</v>
      </c>
      <c r="AB2867">
        <v>1.1686999999999999E-2</v>
      </c>
      <c r="AC2867">
        <v>2.6779999999999998E-3</v>
      </c>
      <c r="AD2867">
        <v>5.0660000000000002E-3</v>
      </c>
      <c r="AE2867">
        <v>-1.9875449999999999</v>
      </c>
      <c r="AF2867">
        <v>-1.9875449999999999</v>
      </c>
      <c r="AG2867">
        <v>-3975</v>
      </c>
    </row>
    <row r="2868" spans="1:33" x14ac:dyDescent="0.25">
      <c r="A2868" s="1">
        <v>41842</v>
      </c>
      <c r="B2868" s="2">
        <v>0.44390762731481481</v>
      </c>
      <c r="C2868" t="s">
        <v>62</v>
      </c>
      <c r="D2868" t="s">
        <v>50</v>
      </c>
      <c r="E2868">
        <v>6.9223759999999999</v>
      </c>
      <c r="T2868" t="s">
        <v>51</v>
      </c>
      <c r="U2868">
        <v>2.1675E-2</v>
      </c>
      <c r="V2868">
        <v>0</v>
      </c>
      <c r="W2868">
        <v>0</v>
      </c>
      <c r="X2868">
        <v>6.9593119999999997</v>
      </c>
      <c r="Y2868">
        <v>1.194E-3</v>
      </c>
    </row>
    <row r="2869" spans="1:33" x14ac:dyDescent="0.25">
      <c r="A2869" s="1">
        <v>41842</v>
      </c>
      <c r="B2869" s="2">
        <v>0.44391965277777778</v>
      </c>
      <c r="C2869" t="s">
        <v>62</v>
      </c>
      <c r="D2869" t="s">
        <v>64</v>
      </c>
      <c r="E2869">
        <v>6.9223759999999999</v>
      </c>
      <c r="F2869">
        <v>73.031000000000006</v>
      </c>
      <c r="G2869" t="s">
        <v>54</v>
      </c>
    </row>
    <row r="2870" spans="1:33" x14ac:dyDescent="0.25">
      <c r="A2870" s="1">
        <v>41842</v>
      </c>
      <c r="B2870" s="2">
        <v>0.4439194675925926</v>
      </c>
      <c r="C2870" t="s">
        <v>62</v>
      </c>
      <c r="D2870" t="s">
        <v>63</v>
      </c>
      <c r="Z2870">
        <v>0.01</v>
      </c>
      <c r="AA2870">
        <v>2.1675E-2</v>
      </c>
      <c r="AB2870">
        <v>1.4755000000000001E-2</v>
      </c>
      <c r="AC2870">
        <v>3.0690000000000001E-3</v>
      </c>
      <c r="AD2870">
        <v>5.0600000000000003E-3</v>
      </c>
      <c r="AE2870">
        <v>-2.4759899999999999</v>
      </c>
      <c r="AF2870">
        <v>-2.4759899999999999</v>
      </c>
      <c r="AG2870">
        <v>-4951</v>
      </c>
    </row>
    <row r="2871" spans="1:33" x14ac:dyDescent="0.25">
      <c r="A2871" s="1">
        <v>41842</v>
      </c>
      <c r="B2871" s="2">
        <v>0.4439194675925926</v>
      </c>
      <c r="C2871" t="s">
        <v>62</v>
      </c>
      <c r="D2871" t="s">
        <v>50</v>
      </c>
      <c r="E2871">
        <v>6.9223759999999999</v>
      </c>
      <c r="T2871" t="s">
        <v>51</v>
      </c>
      <c r="U2871">
        <v>2.1675E-2</v>
      </c>
      <c r="V2871">
        <v>0</v>
      </c>
      <c r="W2871">
        <v>4.4089999999999997E-3</v>
      </c>
      <c r="X2871">
        <v>6.9500780000000004</v>
      </c>
      <c r="Y2871">
        <v>1.194E-3</v>
      </c>
    </row>
    <row r="2872" spans="1:33" x14ac:dyDescent="0.25">
      <c r="A2872" s="1">
        <v>41842</v>
      </c>
      <c r="B2872" s="2">
        <v>0.44393077546296295</v>
      </c>
      <c r="C2872" t="s">
        <v>62</v>
      </c>
      <c r="D2872" t="s">
        <v>63</v>
      </c>
      <c r="Z2872">
        <v>0.01</v>
      </c>
      <c r="AA2872">
        <v>1.5610000000000001E-2</v>
      </c>
      <c r="AB2872">
        <v>1.6154000000000002E-2</v>
      </c>
      <c r="AC2872">
        <v>1.3979999999999999E-3</v>
      </c>
      <c r="AD2872">
        <v>5.0509999999999999E-3</v>
      </c>
      <c r="AE2872">
        <v>-1.40466</v>
      </c>
      <c r="AF2872">
        <v>-1.40466</v>
      </c>
      <c r="AG2872">
        <v>-2809</v>
      </c>
    </row>
    <row r="2873" spans="1:33" x14ac:dyDescent="0.25">
      <c r="A2873" s="1">
        <v>41842</v>
      </c>
      <c r="B2873" s="2">
        <v>0.44393077546296295</v>
      </c>
      <c r="C2873" t="s">
        <v>62</v>
      </c>
      <c r="D2873" t="s">
        <v>50</v>
      </c>
      <c r="E2873">
        <v>6.9223759999999999</v>
      </c>
      <c r="T2873" t="s">
        <v>51</v>
      </c>
      <c r="U2873">
        <v>1.5610000000000001E-2</v>
      </c>
      <c r="V2873">
        <v>0</v>
      </c>
      <c r="W2873">
        <v>5.6490000000000004E-3</v>
      </c>
      <c r="X2873">
        <v>6.9408440000000002</v>
      </c>
      <c r="Y2873">
        <v>9.9500000000000001E-4</v>
      </c>
    </row>
    <row r="2874" spans="1:33" x14ac:dyDescent="0.25">
      <c r="A2874" s="1">
        <v>41842</v>
      </c>
      <c r="B2874" s="2">
        <v>0.44394136574074072</v>
      </c>
      <c r="C2874" t="s">
        <v>62</v>
      </c>
      <c r="D2874" t="s">
        <v>64</v>
      </c>
      <c r="E2874">
        <v>6.9223759999999999</v>
      </c>
      <c r="F2874">
        <v>73.025999999999996</v>
      </c>
      <c r="G2874" t="s">
        <v>54</v>
      </c>
    </row>
    <row r="2875" spans="1:33" x14ac:dyDescent="0.25">
      <c r="A2875" s="1">
        <v>41842</v>
      </c>
      <c r="B2875" s="2">
        <v>0.4439426041666667</v>
      </c>
      <c r="C2875" t="s">
        <v>62</v>
      </c>
      <c r="D2875" t="s">
        <v>63</v>
      </c>
      <c r="Z2875">
        <v>0.01</v>
      </c>
      <c r="AA2875">
        <v>5.8279999999999998E-3</v>
      </c>
      <c r="AB2875">
        <v>1.4648E-2</v>
      </c>
      <c r="AC2875">
        <v>-1.506E-3</v>
      </c>
      <c r="AD2875">
        <v>5.045E-3</v>
      </c>
      <c r="AE2875">
        <v>0.73365000000000002</v>
      </c>
      <c r="AF2875">
        <v>0.73365000000000002</v>
      </c>
      <c r="AG2875">
        <v>1467</v>
      </c>
    </row>
    <row r="2876" spans="1:33" x14ac:dyDescent="0.25">
      <c r="A2876" s="1">
        <v>41842</v>
      </c>
      <c r="B2876" s="2">
        <v>0.4439426041666667</v>
      </c>
      <c r="C2876" t="s">
        <v>62</v>
      </c>
      <c r="D2876" t="s">
        <v>50</v>
      </c>
      <c r="E2876">
        <v>6.9223759999999999</v>
      </c>
      <c r="T2876" t="s">
        <v>51</v>
      </c>
      <c r="U2876">
        <v>5.8279999999999998E-3</v>
      </c>
      <c r="V2876">
        <v>0</v>
      </c>
      <c r="W2876">
        <v>2.575E-3</v>
      </c>
      <c r="X2876">
        <v>6.93161</v>
      </c>
      <c r="Y2876">
        <v>5.9699999999999998E-4</v>
      </c>
    </row>
    <row r="2877" spans="1:33" x14ac:dyDescent="0.25">
      <c r="A2877" s="1">
        <v>41842</v>
      </c>
      <c r="B2877" s="2">
        <v>0.44395392361111113</v>
      </c>
      <c r="C2877" t="s">
        <v>62</v>
      </c>
      <c r="D2877" t="s">
        <v>63</v>
      </c>
      <c r="Z2877">
        <v>0.01</v>
      </c>
      <c r="AA2877">
        <v>0</v>
      </c>
      <c r="AB2877">
        <v>1.1115999999999999E-2</v>
      </c>
      <c r="AC2877">
        <v>-3.532E-3</v>
      </c>
      <c r="AD2877">
        <v>5.0429999999999997E-3</v>
      </c>
      <c r="AE2877">
        <v>2.3992399999999998</v>
      </c>
      <c r="AF2877">
        <v>2.3992399999999998</v>
      </c>
      <c r="AG2877">
        <v>4798</v>
      </c>
    </row>
    <row r="2878" spans="1:33" x14ac:dyDescent="0.25">
      <c r="A2878" s="1">
        <v>41842</v>
      </c>
      <c r="B2878" s="2">
        <v>0.44395392361111113</v>
      </c>
      <c r="C2878" t="s">
        <v>62</v>
      </c>
      <c r="D2878" t="s">
        <v>50</v>
      </c>
      <c r="E2878">
        <v>6.9223759999999999</v>
      </c>
      <c r="T2878" t="s">
        <v>51</v>
      </c>
      <c r="U2878">
        <v>0</v>
      </c>
      <c r="V2878">
        <v>0</v>
      </c>
      <c r="W2878">
        <v>-2.575E-3</v>
      </c>
      <c r="X2878">
        <v>6.9223759999999999</v>
      </c>
      <c r="Y2878">
        <v>0</v>
      </c>
    </row>
    <row r="2879" spans="1:33" x14ac:dyDescent="0.25">
      <c r="A2879" s="1">
        <v>41842</v>
      </c>
      <c r="B2879" s="2">
        <v>0.44396318287037034</v>
      </c>
      <c r="C2879" t="s">
        <v>62</v>
      </c>
      <c r="D2879" t="s">
        <v>65</v>
      </c>
      <c r="E2879">
        <v>6.9223759999999999</v>
      </c>
      <c r="F2879">
        <v>72.981999999999999</v>
      </c>
      <c r="G2879" t="s">
        <v>54</v>
      </c>
    </row>
    <row r="2880" spans="1:33" x14ac:dyDescent="0.25">
      <c r="A2880" s="1">
        <v>41842</v>
      </c>
      <c r="B2880" s="2">
        <v>0.44396552083333335</v>
      </c>
      <c r="C2880" t="s">
        <v>62</v>
      </c>
      <c r="D2880" t="s">
        <v>63</v>
      </c>
      <c r="Z2880">
        <v>0.01</v>
      </c>
      <c r="AA2880">
        <v>0</v>
      </c>
      <c r="AB2880">
        <v>7.4799999999999997E-3</v>
      </c>
      <c r="AC2880">
        <v>-3.6359999999999999E-3</v>
      </c>
      <c r="AD2880">
        <v>5.0460000000000001E-3</v>
      </c>
      <c r="AE2880">
        <v>2.726639</v>
      </c>
      <c r="AF2880">
        <v>2.726639</v>
      </c>
      <c r="AG2880">
        <v>5453</v>
      </c>
    </row>
    <row r="2881" spans="1:33" x14ac:dyDescent="0.25">
      <c r="A2881" s="1">
        <v>41842</v>
      </c>
      <c r="B2881" s="2">
        <v>0.44396552083333335</v>
      </c>
      <c r="C2881" t="s">
        <v>62</v>
      </c>
      <c r="D2881" t="s">
        <v>50</v>
      </c>
      <c r="E2881">
        <v>6.9223759999999999</v>
      </c>
      <c r="T2881" t="s">
        <v>51</v>
      </c>
      <c r="U2881">
        <v>0</v>
      </c>
      <c r="V2881">
        <v>0</v>
      </c>
      <c r="W2881">
        <v>-6.1739999999999998E-3</v>
      </c>
      <c r="X2881">
        <v>6.9223759999999999</v>
      </c>
      <c r="Y2881">
        <v>0</v>
      </c>
    </row>
    <row r="2882" spans="1:33" x14ac:dyDescent="0.25">
      <c r="A2882" s="1">
        <v>41842</v>
      </c>
      <c r="B2882" s="2">
        <v>0.44397728009259257</v>
      </c>
      <c r="C2882" t="s">
        <v>62</v>
      </c>
      <c r="D2882" t="s">
        <v>63</v>
      </c>
      <c r="Z2882">
        <v>0.01</v>
      </c>
      <c r="AA2882">
        <v>5.8279999999999998E-3</v>
      </c>
      <c r="AB2882">
        <v>5.6959999999999997E-3</v>
      </c>
      <c r="AC2882">
        <v>-1.7849999999999999E-3</v>
      </c>
      <c r="AD2882">
        <v>5.0530000000000002E-3</v>
      </c>
      <c r="AE2882">
        <v>1.5556939999999999</v>
      </c>
      <c r="AF2882">
        <v>1.5556939999999999</v>
      </c>
      <c r="AG2882">
        <v>3111</v>
      </c>
    </row>
    <row r="2883" spans="1:33" x14ac:dyDescent="0.25">
      <c r="A2883" s="1">
        <v>41842</v>
      </c>
      <c r="B2883" s="2">
        <v>0.44397728009259257</v>
      </c>
      <c r="C2883" t="s">
        <v>62</v>
      </c>
      <c r="D2883" t="s">
        <v>50</v>
      </c>
      <c r="E2883">
        <v>6.8577380000000003</v>
      </c>
      <c r="T2883" t="s">
        <v>51</v>
      </c>
      <c r="U2883">
        <v>5.8279999999999998E-3</v>
      </c>
      <c r="V2883">
        <v>6.4638000000000001E-2</v>
      </c>
      <c r="W2883">
        <v>-6.1739999999999998E-3</v>
      </c>
      <c r="X2883">
        <v>6.9131419999999997</v>
      </c>
      <c r="Y2883">
        <v>5.9699999999999998E-4</v>
      </c>
    </row>
    <row r="2884" spans="1:33" x14ac:dyDescent="0.25">
      <c r="A2884" s="1">
        <v>41842</v>
      </c>
      <c r="B2884" s="2">
        <v>0.44398504629629626</v>
      </c>
      <c r="C2884" t="s">
        <v>62</v>
      </c>
      <c r="D2884" t="s">
        <v>65</v>
      </c>
      <c r="E2884">
        <v>6.8577380000000003</v>
      </c>
      <c r="F2884">
        <v>72.998000000000005</v>
      </c>
      <c r="G2884" t="s">
        <v>54</v>
      </c>
    </row>
    <row r="2885" spans="1:33" x14ac:dyDescent="0.25">
      <c r="A2885" s="1">
        <v>41842</v>
      </c>
      <c r="B2885" s="2">
        <v>0.44398863425925922</v>
      </c>
      <c r="C2885" t="s">
        <v>62</v>
      </c>
      <c r="D2885" t="s">
        <v>63</v>
      </c>
      <c r="Z2885">
        <v>0.01</v>
      </c>
      <c r="AA2885">
        <v>1.5610000000000001E-2</v>
      </c>
      <c r="AB2885">
        <v>6.9649999999999998E-3</v>
      </c>
      <c r="AC2885">
        <v>1.2689999999999999E-3</v>
      </c>
      <c r="AD2885">
        <v>5.0569999999999999E-3</v>
      </c>
      <c r="AE2885">
        <v>-0.67079</v>
      </c>
      <c r="AF2885">
        <v>-0.67079</v>
      </c>
      <c r="AG2885">
        <v>-1341</v>
      </c>
    </row>
    <row r="2886" spans="1:33" x14ac:dyDescent="0.25">
      <c r="A2886" s="1">
        <v>41842</v>
      </c>
      <c r="B2886" s="2">
        <v>0.44398863425925922</v>
      </c>
      <c r="C2886" t="s">
        <v>62</v>
      </c>
      <c r="D2886" t="s">
        <v>50</v>
      </c>
      <c r="E2886">
        <v>6.8577380000000003</v>
      </c>
      <c r="T2886" t="s">
        <v>51</v>
      </c>
      <c r="U2886">
        <v>1.5610000000000001E-2</v>
      </c>
      <c r="V2886">
        <v>0</v>
      </c>
      <c r="W2886">
        <v>-2.5739999999999999E-3</v>
      </c>
      <c r="X2886">
        <v>6.9039080000000004</v>
      </c>
      <c r="Y2886">
        <v>9.9500000000000001E-4</v>
      </c>
    </row>
    <row r="2887" spans="1:33" x14ac:dyDescent="0.25">
      <c r="A2887" s="1">
        <v>41842</v>
      </c>
      <c r="B2887" s="2">
        <v>0.44400050925925921</v>
      </c>
      <c r="C2887" t="s">
        <v>62</v>
      </c>
      <c r="D2887" t="s">
        <v>63</v>
      </c>
      <c r="Z2887">
        <v>0.01</v>
      </c>
      <c r="AA2887">
        <v>2.1675E-2</v>
      </c>
      <c r="AB2887">
        <v>1.0414E-2</v>
      </c>
      <c r="AC2887">
        <v>3.4499999999999999E-3</v>
      </c>
      <c r="AD2887">
        <v>5.0559999999999997E-3</v>
      </c>
      <c r="AE2887">
        <v>-2.4387059999999998</v>
      </c>
      <c r="AF2887">
        <v>-2.4387059999999998</v>
      </c>
      <c r="AG2887">
        <v>-4877</v>
      </c>
    </row>
    <row r="2888" spans="1:33" x14ac:dyDescent="0.25">
      <c r="A2888" s="1">
        <v>41842</v>
      </c>
      <c r="B2888" s="2">
        <v>0.44400050925925921</v>
      </c>
      <c r="C2888" t="s">
        <v>62</v>
      </c>
      <c r="D2888" t="s">
        <v>50</v>
      </c>
      <c r="E2888">
        <v>6.8577380000000003</v>
      </c>
      <c r="T2888" t="s">
        <v>51</v>
      </c>
      <c r="U2888">
        <v>2.1675E-2</v>
      </c>
      <c r="V2888">
        <v>0</v>
      </c>
      <c r="W2888">
        <v>2.5739999999999999E-3</v>
      </c>
      <c r="X2888">
        <v>6.8946740000000002</v>
      </c>
      <c r="Y2888">
        <v>1.194E-3</v>
      </c>
    </row>
    <row r="2889" spans="1:33" x14ac:dyDescent="0.25">
      <c r="A2889" s="1">
        <v>41842</v>
      </c>
      <c r="B2889" s="2">
        <v>0.4440069444444445</v>
      </c>
      <c r="C2889" t="s">
        <v>62</v>
      </c>
      <c r="D2889" t="s">
        <v>64</v>
      </c>
      <c r="E2889">
        <v>6.8577380000000003</v>
      </c>
      <c r="F2889">
        <v>73.051000000000002</v>
      </c>
      <c r="G2889" t="s">
        <v>54</v>
      </c>
    </row>
    <row r="2890" spans="1:33" x14ac:dyDescent="0.25">
      <c r="A2890" s="1">
        <v>41842</v>
      </c>
      <c r="B2890" s="2">
        <v>0.44401179398148144</v>
      </c>
      <c r="C2890" t="s">
        <v>62</v>
      </c>
      <c r="D2890" t="s">
        <v>63</v>
      </c>
      <c r="Z2890">
        <v>0.01</v>
      </c>
      <c r="AA2890">
        <v>2.1675E-2</v>
      </c>
      <c r="AB2890">
        <v>1.4045999999999999E-2</v>
      </c>
      <c r="AC2890">
        <v>3.6319999999999998E-3</v>
      </c>
      <c r="AD2890">
        <v>5.0509999999999999E-3</v>
      </c>
      <c r="AE2890">
        <v>-2.8205689999999999</v>
      </c>
      <c r="AF2890">
        <v>-2.8205689999999999</v>
      </c>
      <c r="AG2890">
        <v>-5641</v>
      </c>
    </row>
    <row r="2891" spans="1:33" x14ac:dyDescent="0.25">
      <c r="A2891" s="1">
        <v>41842</v>
      </c>
      <c r="B2891" s="2">
        <v>0.44401179398148144</v>
      </c>
      <c r="C2891" t="s">
        <v>62</v>
      </c>
      <c r="D2891" t="s">
        <v>50</v>
      </c>
      <c r="E2891">
        <v>6.8577380000000003</v>
      </c>
      <c r="T2891" t="s">
        <v>51</v>
      </c>
      <c r="U2891">
        <v>2.1675E-2</v>
      </c>
      <c r="V2891">
        <v>0</v>
      </c>
      <c r="W2891">
        <v>6.1739999999999998E-3</v>
      </c>
      <c r="X2891">
        <v>6.88544</v>
      </c>
      <c r="Y2891">
        <v>1.194E-3</v>
      </c>
    </row>
    <row r="2892" spans="1:33" x14ac:dyDescent="0.25">
      <c r="A2892" s="1">
        <v>41842</v>
      </c>
      <c r="B2892" s="2">
        <v>0.44402356481481481</v>
      </c>
      <c r="C2892" t="s">
        <v>62</v>
      </c>
      <c r="D2892" t="s">
        <v>63</v>
      </c>
      <c r="Z2892">
        <v>0.01</v>
      </c>
      <c r="AA2892">
        <v>1.5610000000000001E-2</v>
      </c>
      <c r="AB2892">
        <v>1.5812E-2</v>
      </c>
      <c r="AC2892">
        <v>1.766E-3</v>
      </c>
      <c r="AD2892">
        <v>5.0419999999999996E-3</v>
      </c>
      <c r="AE2892">
        <v>-1.6376919999999999</v>
      </c>
      <c r="AF2892">
        <v>-1.6376919999999999</v>
      </c>
      <c r="AG2892">
        <v>-3275</v>
      </c>
    </row>
    <row r="2893" spans="1:33" x14ac:dyDescent="0.25">
      <c r="A2893" s="1">
        <v>41842</v>
      </c>
      <c r="B2893" s="2">
        <v>0.44402356481481481</v>
      </c>
      <c r="C2893" t="s">
        <v>62</v>
      </c>
      <c r="D2893" t="s">
        <v>50</v>
      </c>
      <c r="E2893">
        <v>6.8577380000000003</v>
      </c>
      <c r="T2893" t="s">
        <v>51</v>
      </c>
      <c r="U2893">
        <v>1.5610000000000001E-2</v>
      </c>
      <c r="V2893">
        <v>0</v>
      </c>
      <c r="W2893">
        <v>6.1739999999999998E-3</v>
      </c>
      <c r="X2893">
        <v>6.8762059999999998</v>
      </c>
      <c r="Y2893">
        <v>9.9500000000000001E-4</v>
      </c>
    </row>
    <row r="2894" spans="1:33" x14ac:dyDescent="0.25">
      <c r="A2894" s="1">
        <v>41842</v>
      </c>
      <c r="B2894" s="2">
        <v>0.44402878472222224</v>
      </c>
      <c r="C2894" t="s">
        <v>62</v>
      </c>
      <c r="D2894" t="s">
        <v>64</v>
      </c>
      <c r="E2894">
        <v>6.8577380000000003</v>
      </c>
      <c r="F2894">
        <v>73.031999999999996</v>
      </c>
      <c r="G2894" t="s">
        <v>54</v>
      </c>
    </row>
    <row r="2895" spans="1:33" x14ac:dyDescent="0.25">
      <c r="A2895" s="1">
        <v>41842</v>
      </c>
      <c r="B2895" s="2">
        <v>0.44403493055555554</v>
      </c>
      <c r="C2895" t="s">
        <v>62</v>
      </c>
      <c r="D2895" t="s">
        <v>63</v>
      </c>
      <c r="Z2895">
        <v>0.01</v>
      </c>
      <c r="AA2895">
        <v>5.8279999999999998E-3</v>
      </c>
      <c r="AB2895">
        <v>1.4520999999999999E-2</v>
      </c>
      <c r="AC2895">
        <v>-1.2899999999999999E-3</v>
      </c>
      <c r="AD2895">
        <v>5.0359999999999997E-3</v>
      </c>
      <c r="AE2895">
        <v>0.59184099999999995</v>
      </c>
      <c r="AF2895">
        <v>0.59184099999999995</v>
      </c>
      <c r="AG2895">
        <v>1183</v>
      </c>
    </row>
    <row r="2896" spans="1:33" x14ac:dyDescent="0.25">
      <c r="A2896" s="1">
        <v>41842</v>
      </c>
      <c r="B2896" s="2">
        <v>0.44403493055555554</v>
      </c>
      <c r="C2896" t="s">
        <v>62</v>
      </c>
      <c r="D2896" t="s">
        <v>50</v>
      </c>
      <c r="E2896">
        <v>6.8577380000000003</v>
      </c>
      <c r="T2896" t="s">
        <v>51</v>
      </c>
      <c r="U2896">
        <v>5.8279999999999998E-3</v>
      </c>
      <c r="V2896">
        <v>0</v>
      </c>
      <c r="W2896">
        <v>2.575E-3</v>
      </c>
      <c r="X2896">
        <v>6.8669719999999996</v>
      </c>
      <c r="Y2896">
        <v>5.9699999999999998E-4</v>
      </c>
    </row>
    <row r="2897" spans="1:33" x14ac:dyDescent="0.25">
      <c r="A2897" s="1">
        <v>41842</v>
      </c>
      <c r="B2897" s="2">
        <v>0.44404613425925926</v>
      </c>
      <c r="C2897" t="s">
        <v>62</v>
      </c>
      <c r="D2897" t="s">
        <v>65</v>
      </c>
      <c r="E2897">
        <v>6.8577380000000003</v>
      </c>
      <c r="F2897">
        <v>72.997</v>
      </c>
      <c r="G2897" t="s">
        <v>54</v>
      </c>
    </row>
    <row r="2898" spans="1:33" x14ac:dyDescent="0.25">
      <c r="A2898" s="1">
        <v>41842</v>
      </c>
      <c r="B2898" s="2">
        <v>0.44404684027777774</v>
      </c>
      <c r="C2898" t="s">
        <v>62</v>
      </c>
      <c r="D2898" t="s">
        <v>63</v>
      </c>
      <c r="Z2898">
        <v>0.01</v>
      </c>
      <c r="AA2898">
        <v>0</v>
      </c>
      <c r="AB2898">
        <v>1.1101E-2</v>
      </c>
      <c r="AC2898">
        <v>-3.4199999999999999E-3</v>
      </c>
      <c r="AD2898">
        <v>5.0350000000000004E-3</v>
      </c>
      <c r="AE2898">
        <v>2.3222809999999998</v>
      </c>
      <c r="AF2898">
        <v>2.3222809999999998</v>
      </c>
      <c r="AG2898">
        <v>4644</v>
      </c>
    </row>
    <row r="2899" spans="1:33" x14ac:dyDescent="0.25">
      <c r="A2899" s="1">
        <v>41842</v>
      </c>
      <c r="B2899" s="2">
        <v>0.44404684027777774</v>
      </c>
      <c r="C2899" t="s">
        <v>62</v>
      </c>
      <c r="D2899" t="s">
        <v>50</v>
      </c>
      <c r="E2899">
        <v>6.8577380000000003</v>
      </c>
      <c r="T2899" t="s">
        <v>51</v>
      </c>
      <c r="U2899">
        <v>0</v>
      </c>
      <c r="V2899">
        <v>0</v>
      </c>
      <c r="W2899">
        <v>-2.575E-3</v>
      </c>
      <c r="X2899">
        <v>6.8577380000000003</v>
      </c>
      <c r="Y2899">
        <v>0</v>
      </c>
    </row>
    <row r="2900" spans="1:33" x14ac:dyDescent="0.25">
      <c r="A2900" s="1">
        <v>41842</v>
      </c>
      <c r="B2900" s="2">
        <v>0.44405809027777776</v>
      </c>
      <c r="C2900" t="s">
        <v>62</v>
      </c>
      <c r="D2900" t="s">
        <v>63</v>
      </c>
      <c r="Z2900">
        <v>0.01</v>
      </c>
      <c r="AA2900">
        <v>0</v>
      </c>
      <c r="AB2900">
        <v>7.5129999999999997E-3</v>
      </c>
      <c r="AC2900">
        <v>-3.588E-3</v>
      </c>
      <c r="AD2900">
        <v>5.0379999999999999E-3</v>
      </c>
      <c r="AE2900">
        <v>2.6910090000000002</v>
      </c>
      <c r="AF2900">
        <v>2.6910090000000002</v>
      </c>
      <c r="AG2900">
        <v>5382</v>
      </c>
    </row>
    <row r="2901" spans="1:33" x14ac:dyDescent="0.25">
      <c r="A2901" s="1">
        <v>41842</v>
      </c>
      <c r="B2901" s="2">
        <v>0.44405809027777776</v>
      </c>
      <c r="C2901" t="s">
        <v>62</v>
      </c>
      <c r="D2901" t="s">
        <v>50</v>
      </c>
      <c r="E2901">
        <v>6.8577380000000003</v>
      </c>
      <c r="T2901" t="s">
        <v>51</v>
      </c>
      <c r="U2901">
        <v>0</v>
      </c>
      <c r="V2901">
        <v>0</v>
      </c>
      <c r="W2901">
        <v>-6.1739999999999998E-3</v>
      </c>
      <c r="X2901">
        <v>6.8577380000000003</v>
      </c>
      <c r="Y2901">
        <v>0</v>
      </c>
    </row>
    <row r="2902" spans="1:33" x14ac:dyDescent="0.25">
      <c r="A2902" s="1">
        <v>41842</v>
      </c>
      <c r="B2902" s="2">
        <v>0.44406799768518518</v>
      </c>
      <c r="C2902" t="s">
        <v>62</v>
      </c>
      <c r="D2902" t="s">
        <v>65</v>
      </c>
      <c r="E2902">
        <v>6.8577380000000003</v>
      </c>
      <c r="F2902">
        <v>72.983000000000004</v>
      </c>
      <c r="G2902" t="s">
        <v>54</v>
      </c>
    </row>
    <row r="2903" spans="1:33" x14ac:dyDescent="0.25">
      <c r="A2903" s="1">
        <v>41842</v>
      </c>
      <c r="B2903" s="2">
        <v>0.44406968750000003</v>
      </c>
      <c r="C2903" t="s">
        <v>62</v>
      </c>
      <c r="D2903" t="s">
        <v>63</v>
      </c>
      <c r="Z2903">
        <v>0.01</v>
      </c>
      <c r="AA2903">
        <v>5.8279999999999998E-3</v>
      </c>
      <c r="AB2903">
        <v>5.7400000000000003E-3</v>
      </c>
      <c r="AC2903">
        <v>-1.7719999999999999E-3</v>
      </c>
      <c r="AD2903">
        <v>5.0439999999999999E-3</v>
      </c>
      <c r="AE2903">
        <v>1.5437209999999999</v>
      </c>
      <c r="AF2903">
        <v>1.5437209999999999</v>
      </c>
      <c r="AG2903">
        <v>3087</v>
      </c>
    </row>
    <row r="2904" spans="1:33" x14ac:dyDescent="0.25">
      <c r="A2904" s="1">
        <v>41842</v>
      </c>
      <c r="B2904" s="2">
        <v>0.44406968750000003</v>
      </c>
      <c r="C2904" t="s">
        <v>62</v>
      </c>
      <c r="D2904" t="s">
        <v>50</v>
      </c>
      <c r="E2904">
        <v>6.7930999999999999</v>
      </c>
      <c r="T2904" t="s">
        <v>51</v>
      </c>
      <c r="U2904">
        <v>5.8279999999999998E-3</v>
      </c>
      <c r="V2904">
        <v>6.4638000000000001E-2</v>
      </c>
      <c r="W2904">
        <v>-6.1739999999999998E-3</v>
      </c>
      <c r="X2904">
        <v>6.8485040000000001</v>
      </c>
      <c r="Y2904">
        <v>5.9699999999999998E-4</v>
      </c>
    </row>
    <row r="2905" spans="1:33" x14ac:dyDescent="0.25">
      <c r="A2905" s="1">
        <v>41842</v>
      </c>
      <c r="B2905" s="2">
        <v>0.44408157407407406</v>
      </c>
      <c r="C2905" t="s">
        <v>62</v>
      </c>
      <c r="D2905" t="s">
        <v>63</v>
      </c>
      <c r="Z2905">
        <v>0.01</v>
      </c>
      <c r="AA2905">
        <v>1.5610000000000001E-2</v>
      </c>
      <c r="AB2905">
        <v>7.0060000000000001E-3</v>
      </c>
      <c r="AC2905">
        <v>1.2650000000000001E-3</v>
      </c>
      <c r="AD2905">
        <v>5.0480000000000004E-3</v>
      </c>
      <c r="AE2905">
        <v>-0.67090799999999995</v>
      </c>
      <c r="AF2905">
        <v>-0.67090799999999995</v>
      </c>
      <c r="AG2905">
        <v>-1341</v>
      </c>
    </row>
    <row r="2906" spans="1:33" x14ac:dyDescent="0.25">
      <c r="A2906" s="1">
        <v>41842</v>
      </c>
      <c r="B2906" s="2">
        <v>0.44408157407407406</v>
      </c>
      <c r="C2906" t="s">
        <v>62</v>
      </c>
      <c r="D2906" t="s">
        <v>50</v>
      </c>
      <c r="E2906">
        <v>6.7930999999999999</v>
      </c>
      <c r="T2906" t="s">
        <v>51</v>
      </c>
      <c r="U2906">
        <v>1.5610000000000001E-2</v>
      </c>
      <c r="V2906">
        <v>0</v>
      </c>
      <c r="W2906">
        <v>-2.5739999999999999E-3</v>
      </c>
      <c r="X2906">
        <v>6.83927</v>
      </c>
      <c r="Y2906">
        <v>9.9500000000000001E-4</v>
      </c>
    </row>
    <row r="2907" spans="1:33" x14ac:dyDescent="0.25">
      <c r="A2907" s="1">
        <v>41842</v>
      </c>
      <c r="B2907" s="2">
        <v>0.44408986111111109</v>
      </c>
      <c r="C2907" t="s">
        <v>62</v>
      </c>
      <c r="D2907" t="s">
        <v>64</v>
      </c>
      <c r="E2907">
        <v>6.7930999999999999</v>
      </c>
      <c r="F2907">
        <v>73.024000000000001</v>
      </c>
      <c r="G2907" t="s">
        <v>54</v>
      </c>
    </row>
    <row r="2908" spans="1:33" x14ac:dyDescent="0.25">
      <c r="A2908" s="1">
        <v>41842</v>
      </c>
      <c r="B2908" s="2">
        <v>0.44409281250000004</v>
      </c>
      <c r="C2908" t="s">
        <v>62</v>
      </c>
      <c r="D2908" t="s">
        <v>63</v>
      </c>
      <c r="Z2908">
        <v>0.01</v>
      </c>
      <c r="AA2908">
        <v>2.1675E-2</v>
      </c>
      <c r="AB2908">
        <v>1.0444999999999999E-2</v>
      </c>
      <c r="AC2908">
        <v>3.4399999999999999E-3</v>
      </c>
      <c r="AD2908">
        <v>5.0480000000000004E-3</v>
      </c>
      <c r="AE2908">
        <v>-2.4340600000000001</v>
      </c>
      <c r="AF2908">
        <v>-2.4340600000000001</v>
      </c>
      <c r="AG2908">
        <v>-4868</v>
      </c>
    </row>
    <row r="2909" spans="1:33" x14ac:dyDescent="0.25">
      <c r="A2909" s="1">
        <v>41842</v>
      </c>
      <c r="B2909" s="2">
        <v>0.44409281250000004</v>
      </c>
      <c r="C2909" t="s">
        <v>62</v>
      </c>
      <c r="D2909" t="s">
        <v>50</v>
      </c>
      <c r="E2909">
        <v>6.7930999999999999</v>
      </c>
      <c r="T2909" t="s">
        <v>51</v>
      </c>
      <c r="U2909">
        <v>2.1675E-2</v>
      </c>
      <c r="V2909">
        <v>0</v>
      </c>
      <c r="W2909">
        <v>2.5739999999999999E-3</v>
      </c>
      <c r="X2909">
        <v>6.8300359999999998</v>
      </c>
      <c r="Y2909">
        <v>1.194E-3</v>
      </c>
    </row>
    <row r="2910" spans="1:33" x14ac:dyDescent="0.25">
      <c r="A2910" s="1">
        <v>41842</v>
      </c>
      <c r="B2910" s="2">
        <v>0.44410469907407407</v>
      </c>
      <c r="C2910" t="s">
        <v>62</v>
      </c>
      <c r="D2910" t="s">
        <v>63</v>
      </c>
      <c r="Z2910">
        <v>0.01</v>
      </c>
      <c r="AA2910">
        <v>2.1675E-2</v>
      </c>
      <c r="AB2910">
        <v>1.4067E-2</v>
      </c>
      <c r="AC2910">
        <v>3.6219999999999998E-3</v>
      </c>
      <c r="AD2910">
        <v>5.0419999999999996E-3</v>
      </c>
      <c r="AE2910">
        <v>-2.8149479999999998</v>
      </c>
      <c r="AF2910">
        <v>-2.8149479999999998</v>
      </c>
      <c r="AG2910">
        <v>-5629</v>
      </c>
    </row>
    <row r="2911" spans="1:33" x14ac:dyDescent="0.25">
      <c r="A2911" s="1">
        <v>41842</v>
      </c>
      <c r="B2911" s="2">
        <v>0.44410469907407407</v>
      </c>
      <c r="C2911" t="s">
        <v>62</v>
      </c>
      <c r="D2911" t="s">
        <v>50</v>
      </c>
      <c r="E2911">
        <v>6.7930999999999999</v>
      </c>
      <c r="T2911" t="s">
        <v>51</v>
      </c>
      <c r="U2911">
        <v>2.1675E-2</v>
      </c>
      <c r="V2911">
        <v>0</v>
      </c>
      <c r="W2911">
        <v>6.1739999999999998E-3</v>
      </c>
      <c r="X2911">
        <v>6.8208019999999996</v>
      </c>
      <c r="Y2911">
        <v>1.194E-3</v>
      </c>
    </row>
    <row r="2912" spans="1:33" x14ac:dyDescent="0.25">
      <c r="A2912" s="1">
        <v>41842</v>
      </c>
      <c r="B2912" s="2">
        <v>0.44411182870370375</v>
      </c>
      <c r="C2912" t="s">
        <v>62</v>
      </c>
      <c r="D2912" t="s">
        <v>64</v>
      </c>
      <c r="E2912">
        <v>6.7930999999999999</v>
      </c>
      <c r="F2912">
        <v>73.037999999999997</v>
      </c>
      <c r="G2912" t="s">
        <v>54</v>
      </c>
    </row>
    <row r="2913" spans="1:33" x14ac:dyDescent="0.25">
      <c r="A2913" s="1">
        <v>41842</v>
      </c>
      <c r="B2913" s="2">
        <v>0.44411596064814818</v>
      </c>
      <c r="C2913" t="s">
        <v>62</v>
      </c>
      <c r="D2913" t="s">
        <v>63</v>
      </c>
      <c r="Z2913">
        <v>0.01</v>
      </c>
      <c r="AA2913">
        <v>1.5610000000000001E-2</v>
      </c>
      <c r="AB2913">
        <v>1.5824999999999999E-2</v>
      </c>
      <c r="AC2913">
        <v>1.7570000000000001E-3</v>
      </c>
      <c r="AD2913">
        <v>5.0340000000000003E-3</v>
      </c>
      <c r="AE2913">
        <v>-1.632808</v>
      </c>
      <c r="AF2913">
        <v>-1.632808</v>
      </c>
      <c r="AG2913">
        <v>-3265</v>
      </c>
    </row>
    <row r="2914" spans="1:33" x14ac:dyDescent="0.25">
      <c r="A2914" s="1">
        <v>41842</v>
      </c>
      <c r="B2914" s="2">
        <v>0.44411596064814818</v>
      </c>
      <c r="C2914" t="s">
        <v>62</v>
      </c>
      <c r="D2914" t="s">
        <v>50</v>
      </c>
      <c r="E2914">
        <v>6.7930999999999999</v>
      </c>
      <c r="T2914" t="s">
        <v>51</v>
      </c>
      <c r="U2914">
        <v>1.5610000000000001E-2</v>
      </c>
      <c r="V2914">
        <v>0</v>
      </c>
      <c r="W2914">
        <v>6.1739999999999998E-3</v>
      </c>
      <c r="X2914">
        <v>6.8115680000000003</v>
      </c>
      <c r="Y2914">
        <v>9.9500000000000001E-4</v>
      </c>
    </row>
    <row r="2915" spans="1:33" x14ac:dyDescent="0.25">
      <c r="A2915" s="1">
        <v>41842</v>
      </c>
      <c r="B2915" s="2">
        <v>0.44412784722222226</v>
      </c>
      <c r="C2915" t="s">
        <v>62</v>
      </c>
      <c r="D2915" t="s">
        <v>63</v>
      </c>
      <c r="Z2915">
        <v>0.01</v>
      </c>
      <c r="AA2915">
        <v>5.8279999999999998E-3</v>
      </c>
      <c r="AB2915">
        <v>1.4527999999999999E-2</v>
      </c>
      <c r="AC2915">
        <v>-1.2960000000000001E-3</v>
      </c>
      <c r="AD2915">
        <v>5.0270000000000002E-3</v>
      </c>
      <c r="AE2915">
        <v>0.59545199999999998</v>
      </c>
      <c r="AF2915">
        <v>0.59545199999999998</v>
      </c>
      <c r="AG2915">
        <v>1190</v>
      </c>
    </row>
    <row r="2916" spans="1:33" x14ac:dyDescent="0.25">
      <c r="A2916" s="1">
        <v>41842</v>
      </c>
      <c r="B2916" s="2">
        <v>0.44412784722222226</v>
      </c>
      <c r="C2916" t="s">
        <v>62</v>
      </c>
      <c r="D2916" t="s">
        <v>50</v>
      </c>
      <c r="E2916">
        <v>6.7930999999999999</v>
      </c>
      <c r="T2916" t="s">
        <v>51</v>
      </c>
      <c r="U2916">
        <v>5.8279999999999998E-3</v>
      </c>
      <c r="V2916">
        <v>0</v>
      </c>
      <c r="W2916">
        <v>2.575E-3</v>
      </c>
      <c r="X2916">
        <v>6.8023340000000001</v>
      </c>
      <c r="Y2916">
        <v>5.9699999999999998E-4</v>
      </c>
    </row>
    <row r="2917" spans="1:33" x14ac:dyDescent="0.25">
      <c r="A2917" s="1">
        <v>41842</v>
      </c>
      <c r="B2917" s="2">
        <v>0.44413383101851855</v>
      </c>
      <c r="C2917" t="s">
        <v>62</v>
      </c>
      <c r="D2917" t="s">
        <v>65</v>
      </c>
      <c r="E2917">
        <v>6.7930999999999999</v>
      </c>
      <c r="F2917">
        <v>72.983000000000004</v>
      </c>
      <c r="G2917" t="s">
        <v>54</v>
      </c>
    </row>
    <row r="2918" spans="1:33" x14ac:dyDescent="0.25">
      <c r="A2918" s="1">
        <v>41842</v>
      </c>
      <c r="B2918" s="2">
        <v>0.44413910879629631</v>
      </c>
      <c r="C2918" t="s">
        <v>62</v>
      </c>
      <c r="D2918" t="s">
        <v>63</v>
      </c>
      <c r="Z2918">
        <v>0.01</v>
      </c>
      <c r="AA2918">
        <v>0</v>
      </c>
      <c r="AB2918">
        <v>1.1103999999999999E-2</v>
      </c>
      <c r="AC2918">
        <v>-3.424E-3</v>
      </c>
      <c r="AD2918">
        <v>5.0260000000000001E-3</v>
      </c>
      <c r="AE2918">
        <v>2.324659</v>
      </c>
      <c r="AF2918">
        <v>2.324659</v>
      </c>
      <c r="AG2918">
        <v>4649</v>
      </c>
    </row>
    <row r="2919" spans="1:33" x14ac:dyDescent="0.25">
      <c r="A2919" s="1">
        <v>41842</v>
      </c>
      <c r="B2919" s="2">
        <v>0.44413910879629631</v>
      </c>
      <c r="C2919" t="s">
        <v>62</v>
      </c>
      <c r="D2919" t="s">
        <v>50</v>
      </c>
      <c r="E2919">
        <v>6.7930999999999999</v>
      </c>
      <c r="T2919" t="s">
        <v>51</v>
      </c>
      <c r="U2919">
        <v>0</v>
      </c>
      <c r="V2919">
        <v>0</v>
      </c>
      <c r="W2919">
        <v>-2.575E-3</v>
      </c>
      <c r="X2919">
        <v>6.7930999999999999</v>
      </c>
      <c r="Y2919">
        <v>0</v>
      </c>
    </row>
    <row r="2920" spans="1:33" x14ac:dyDescent="0.25">
      <c r="A2920" s="1">
        <v>41842</v>
      </c>
      <c r="B2920" s="2">
        <v>0.44415093749999995</v>
      </c>
      <c r="C2920" t="s">
        <v>62</v>
      </c>
      <c r="D2920" t="s">
        <v>63</v>
      </c>
      <c r="Z2920">
        <v>0.01</v>
      </c>
      <c r="AA2920">
        <v>0</v>
      </c>
      <c r="AB2920">
        <v>7.5139999999999998E-3</v>
      </c>
      <c r="AC2920">
        <v>-3.5899999999999999E-3</v>
      </c>
      <c r="AD2920">
        <v>5.0289999999999996E-3</v>
      </c>
      <c r="AE2920">
        <v>2.6924160000000001</v>
      </c>
      <c r="AF2920">
        <v>2.6924160000000001</v>
      </c>
      <c r="AG2920">
        <v>5384</v>
      </c>
    </row>
    <row r="2921" spans="1:33" x14ac:dyDescent="0.25">
      <c r="A2921" s="1">
        <v>41842</v>
      </c>
      <c r="B2921" s="2">
        <v>0.44415093749999995</v>
      </c>
      <c r="C2921" t="s">
        <v>62</v>
      </c>
      <c r="D2921" t="s">
        <v>50</v>
      </c>
      <c r="E2921">
        <v>6.7930999999999999</v>
      </c>
      <c r="T2921" t="s">
        <v>51</v>
      </c>
      <c r="U2921">
        <v>0</v>
      </c>
      <c r="V2921">
        <v>0</v>
      </c>
      <c r="W2921">
        <v>-6.1739999999999998E-3</v>
      </c>
      <c r="X2921">
        <v>6.7930999999999999</v>
      </c>
      <c r="Y2921">
        <v>0</v>
      </c>
    </row>
    <row r="2922" spans="1:33" x14ac:dyDescent="0.25">
      <c r="A2922" s="1">
        <v>41842</v>
      </c>
      <c r="B2922" s="2">
        <v>0.44415568287037038</v>
      </c>
      <c r="C2922" t="s">
        <v>62</v>
      </c>
      <c r="D2922" t="s">
        <v>65</v>
      </c>
      <c r="E2922">
        <v>6.7930999999999999</v>
      </c>
      <c r="F2922">
        <v>72.98</v>
      </c>
      <c r="G2922" t="s">
        <v>54</v>
      </c>
    </row>
    <row r="2923" spans="1:33" x14ac:dyDescent="0.25">
      <c r="A2923" s="1">
        <v>41842</v>
      </c>
      <c r="B2923" s="2">
        <v>0.44416224537037036</v>
      </c>
      <c r="C2923" t="s">
        <v>62</v>
      </c>
      <c r="D2923" t="s">
        <v>63</v>
      </c>
      <c r="Z2923">
        <v>0.01</v>
      </c>
      <c r="AA2923">
        <v>0</v>
      </c>
      <c r="AB2923">
        <v>4.5750000000000001E-3</v>
      </c>
      <c r="AC2923">
        <v>-2.9390000000000002E-3</v>
      </c>
      <c r="AD2923">
        <v>5.0369999999999998E-3</v>
      </c>
      <c r="AE2923">
        <v>2.4420449999999998</v>
      </c>
      <c r="AF2923">
        <v>2.4420449999999998</v>
      </c>
      <c r="AG2923">
        <v>4884</v>
      </c>
    </row>
    <row r="2924" spans="1:33" x14ac:dyDescent="0.25">
      <c r="A2924" s="1">
        <v>41842</v>
      </c>
      <c r="B2924" s="2">
        <v>0.44416224537037036</v>
      </c>
      <c r="C2924" t="s">
        <v>62</v>
      </c>
      <c r="D2924" t="s">
        <v>50</v>
      </c>
      <c r="E2924">
        <v>6.7930999999999999</v>
      </c>
      <c r="T2924" t="s">
        <v>51</v>
      </c>
      <c r="U2924">
        <v>0</v>
      </c>
      <c r="V2924">
        <v>0</v>
      </c>
      <c r="W2924">
        <v>-6.6990000000000001E-3</v>
      </c>
      <c r="X2924">
        <v>6.7930999999999999</v>
      </c>
      <c r="Y2924">
        <v>0</v>
      </c>
    </row>
    <row r="2925" spans="1:33" x14ac:dyDescent="0.25">
      <c r="A2925" s="1">
        <v>41842</v>
      </c>
      <c r="B2925" s="2">
        <v>0.4441730439814815</v>
      </c>
      <c r="C2925" t="s">
        <v>62</v>
      </c>
      <c r="D2925" t="s">
        <v>65</v>
      </c>
      <c r="E2925">
        <v>6.7930999999999999</v>
      </c>
      <c r="F2925">
        <v>73</v>
      </c>
      <c r="G2925" t="s">
        <v>54</v>
      </c>
    </row>
    <row r="2926" spans="1:33" x14ac:dyDescent="0.25">
      <c r="A2926" s="1">
        <v>41842</v>
      </c>
      <c r="B2926" s="2">
        <v>0.44417421296296294</v>
      </c>
      <c r="C2926" t="s">
        <v>62</v>
      </c>
      <c r="D2926" t="s">
        <v>63</v>
      </c>
      <c r="Z2926">
        <v>0.01</v>
      </c>
      <c r="AA2926">
        <v>5.8279999999999998E-3</v>
      </c>
      <c r="AB2926">
        <v>3.65E-3</v>
      </c>
      <c r="AC2926">
        <v>-9.2500000000000004E-4</v>
      </c>
      <c r="AD2926">
        <v>5.0460000000000001E-3</v>
      </c>
      <c r="AE2926">
        <v>1.096911</v>
      </c>
      <c r="AF2926">
        <v>1.096911</v>
      </c>
      <c r="AG2926">
        <v>2193</v>
      </c>
    </row>
    <row r="2927" spans="1:33" x14ac:dyDescent="0.25">
      <c r="A2927" s="1">
        <v>41842</v>
      </c>
      <c r="B2927" s="2">
        <v>0.44417421296296294</v>
      </c>
      <c r="C2927" t="s">
        <v>62</v>
      </c>
      <c r="D2927" t="s">
        <v>50</v>
      </c>
      <c r="E2927">
        <v>6.7284620000000004</v>
      </c>
      <c r="T2927" t="s">
        <v>51</v>
      </c>
      <c r="U2927">
        <v>5.8279999999999998E-3</v>
      </c>
      <c r="V2927">
        <v>6.4638000000000001E-2</v>
      </c>
      <c r="W2927">
        <v>-4.3379999999999998E-3</v>
      </c>
      <c r="X2927">
        <v>6.7838659999999997</v>
      </c>
      <c r="Y2927">
        <v>5.9699999999999998E-4</v>
      </c>
    </row>
    <row r="2928" spans="1:33" x14ac:dyDescent="0.25">
      <c r="A2928" s="1">
        <v>41842</v>
      </c>
      <c r="B2928" s="2">
        <v>0.44418539351851849</v>
      </c>
      <c r="C2928" t="s">
        <v>62</v>
      </c>
      <c r="D2928" t="s">
        <v>63</v>
      </c>
      <c r="Z2928">
        <v>0.01</v>
      </c>
      <c r="AA2928">
        <v>1.5610000000000001E-2</v>
      </c>
      <c r="AB2928">
        <v>5.672E-3</v>
      </c>
      <c r="AC2928">
        <v>2.0219999999999999E-3</v>
      </c>
      <c r="AD2928">
        <v>5.0520000000000001E-3</v>
      </c>
      <c r="AE2928">
        <v>-1.1074930000000001</v>
      </c>
      <c r="AF2928">
        <v>-1.1074930000000001</v>
      </c>
      <c r="AG2928">
        <v>-2214</v>
      </c>
    </row>
    <row r="2929" spans="1:33" x14ac:dyDescent="0.25">
      <c r="A2929" s="1">
        <v>41842</v>
      </c>
      <c r="B2929" s="2">
        <v>0.44418539351851849</v>
      </c>
      <c r="C2929" t="s">
        <v>62</v>
      </c>
      <c r="D2929" t="s">
        <v>50</v>
      </c>
      <c r="E2929">
        <v>6.7284620000000004</v>
      </c>
      <c r="T2929" t="s">
        <v>51</v>
      </c>
      <c r="U2929">
        <v>1.5610000000000001E-2</v>
      </c>
      <c r="V2929">
        <v>0</v>
      </c>
      <c r="W2929">
        <v>0</v>
      </c>
      <c r="X2929">
        <v>6.7746320000000004</v>
      </c>
      <c r="Y2929">
        <v>9.9500000000000001E-4</v>
      </c>
    </row>
    <row r="2930" spans="1:33" x14ac:dyDescent="0.25">
      <c r="A2930" s="1">
        <v>41842</v>
      </c>
      <c r="B2930" s="2">
        <v>0.44419547453703706</v>
      </c>
      <c r="C2930" t="s">
        <v>62</v>
      </c>
      <c r="D2930" t="s">
        <v>64</v>
      </c>
      <c r="E2930">
        <v>6.7284620000000004</v>
      </c>
      <c r="F2930">
        <v>73.070999999999998</v>
      </c>
      <c r="G2930" t="s">
        <v>54</v>
      </c>
    </row>
    <row r="2931" spans="1:33" x14ac:dyDescent="0.25">
      <c r="A2931" s="1">
        <v>41842</v>
      </c>
      <c r="B2931" s="2">
        <v>0.44419700231481479</v>
      </c>
      <c r="C2931" t="s">
        <v>62</v>
      </c>
      <c r="D2931" t="s">
        <v>63</v>
      </c>
      <c r="Z2931">
        <v>0.01</v>
      </c>
      <c r="AA2931">
        <v>2.1675E-2</v>
      </c>
      <c r="AB2931">
        <v>9.6810000000000004E-3</v>
      </c>
      <c r="AC2931">
        <v>4.0090000000000004E-3</v>
      </c>
      <c r="AD2931">
        <v>5.0520000000000001E-3</v>
      </c>
      <c r="AE2931">
        <v>-2.7792370000000002</v>
      </c>
      <c r="AF2931">
        <v>-2.7792370000000002</v>
      </c>
      <c r="AG2931">
        <v>-5558</v>
      </c>
    </row>
    <row r="2932" spans="1:33" x14ac:dyDescent="0.25">
      <c r="A2932" s="1">
        <v>41842</v>
      </c>
      <c r="B2932" s="2">
        <v>0.44419700231481479</v>
      </c>
      <c r="C2932" t="s">
        <v>62</v>
      </c>
      <c r="D2932" t="s">
        <v>50</v>
      </c>
      <c r="E2932">
        <v>6.7284620000000004</v>
      </c>
      <c r="T2932" t="s">
        <v>51</v>
      </c>
      <c r="U2932">
        <v>2.1675E-2</v>
      </c>
      <c r="V2932">
        <v>0</v>
      </c>
      <c r="W2932">
        <v>4.3379999999999998E-3</v>
      </c>
      <c r="X2932">
        <v>6.7653980000000002</v>
      </c>
      <c r="Y2932">
        <v>1.194E-3</v>
      </c>
    </row>
    <row r="2933" spans="1:33" x14ac:dyDescent="0.25">
      <c r="A2933" s="1">
        <v>41842</v>
      </c>
      <c r="B2933" s="2">
        <v>0.44420876157407413</v>
      </c>
      <c r="C2933" t="s">
        <v>62</v>
      </c>
      <c r="D2933" t="s">
        <v>63</v>
      </c>
      <c r="Z2933">
        <v>0.01</v>
      </c>
      <c r="AA2933">
        <v>2.1675E-2</v>
      </c>
      <c r="AB2933">
        <v>1.3684E-2</v>
      </c>
      <c r="AC2933">
        <v>4.0020000000000003E-3</v>
      </c>
      <c r="AD2933">
        <v>5.0470000000000003E-3</v>
      </c>
      <c r="AE2933">
        <v>-3.0545260000000001</v>
      </c>
      <c r="AF2933">
        <v>-3.0545260000000001</v>
      </c>
      <c r="AG2933">
        <v>-6109</v>
      </c>
    </row>
    <row r="2934" spans="1:33" x14ac:dyDescent="0.25">
      <c r="A2934" s="1">
        <v>41842</v>
      </c>
      <c r="B2934" s="2">
        <v>0.44420876157407413</v>
      </c>
      <c r="C2934" t="s">
        <v>62</v>
      </c>
      <c r="D2934" t="s">
        <v>50</v>
      </c>
      <c r="E2934">
        <v>6.7284620000000004</v>
      </c>
      <c r="T2934" t="s">
        <v>51</v>
      </c>
      <c r="U2934">
        <v>2.1675E-2</v>
      </c>
      <c r="V2934">
        <v>0</v>
      </c>
      <c r="W2934">
        <v>6.6990000000000001E-3</v>
      </c>
      <c r="X2934">
        <v>6.7561640000000001</v>
      </c>
      <c r="Y2934">
        <v>1.194E-3</v>
      </c>
    </row>
    <row r="2935" spans="1:33" x14ac:dyDescent="0.25">
      <c r="A2935" s="1">
        <v>41842</v>
      </c>
      <c r="B2935" s="2">
        <v>0.44421733796296298</v>
      </c>
      <c r="C2935" t="s">
        <v>62</v>
      </c>
      <c r="D2935" t="s">
        <v>64</v>
      </c>
      <c r="E2935">
        <v>6.7284620000000004</v>
      </c>
      <c r="F2935">
        <v>73.081000000000003</v>
      </c>
      <c r="G2935" t="s">
        <v>54</v>
      </c>
    </row>
    <row r="2936" spans="1:33" x14ac:dyDescent="0.25">
      <c r="A2936" s="1">
        <v>41842</v>
      </c>
      <c r="B2936" s="2">
        <v>0.44422012731481481</v>
      </c>
      <c r="C2936" t="s">
        <v>62</v>
      </c>
      <c r="D2936" t="s">
        <v>63</v>
      </c>
      <c r="Z2936">
        <v>0.01</v>
      </c>
      <c r="AA2936">
        <v>1.5610000000000001E-2</v>
      </c>
      <c r="AB2936">
        <v>1.567E-2</v>
      </c>
      <c r="AC2936">
        <v>1.9859999999999999E-3</v>
      </c>
      <c r="AD2936">
        <v>5.0390000000000001E-3</v>
      </c>
      <c r="AE2936">
        <v>-1.7822290000000001</v>
      </c>
      <c r="AF2936">
        <v>-1.7822290000000001</v>
      </c>
      <c r="AG2936">
        <v>-3564</v>
      </c>
    </row>
    <row r="2937" spans="1:33" x14ac:dyDescent="0.25">
      <c r="A2937" s="1">
        <v>41842</v>
      </c>
      <c r="B2937" s="2">
        <v>0.44422012731481481</v>
      </c>
      <c r="C2937" t="s">
        <v>62</v>
      </c>
      <c r="D2937" t="s">
        <v>50</v>
      </c>
      <c r="E2937">
        <v>6.7284620000000004</v>
      </c>
      <c r="T2937" t="s">
        <v>51</v>
      </c>
      <c r="U2937">
        <v>1.5610000000000001E-2</v>
      </c>
      <c r="V2937">
        <v>0</v>
      </c>
      <c r="W2937">
        <v>6.1739999999999998E-3</v>
      </c>
      <c r="X2937">
        <v>6.7469299999999999</v>
      </c>
      <c r="Y2937">
        <v>9.9500000000000001E-4</v>
      </c>
    </row>
    <row r="2938" spans="1:33" x14ac:dyDescent="0.25">
      <c r="A2938" s="1">
        <v>41842</v>
      </c>
      <c r="B2938" s="2">
        <v>0.44423207175925922</v>
      </c>
      <c r="C2938" t="s">
        <v>62</v>
      </c>
      <c r="D2938" t="s">
        <v>63</v>
      </c>
      <c r="Z2938">
        <v>0.01</v>
      </c>
      <c r="AA2938">
        <v>5.8279999999999998E-3</v>
      </c>
      <c r="AB2938">
        <v>1.4496E-2</v>
      </c>
      <c r="AC2938">
        <v>-1.1739999999999999E-3</v>
      </c>
      <c r="AD2938">
        <v>5.0330000000000001E-3</v>
      </c>
      <c r="AE2938">
        <v>0.51197899999999996</v>
      </c>
      <c r="AF2938">
        <v>0.51197899999999996</v>
      </c>
      <c r="AG2938">
        <v>1023</v>
      </c>
    </row>
    <row r="2939" spans="1:33" x14ac:dyDescent="0.25">
      <c r="A2939" s="1">
        <v>41842</v>
      </c>
      <c r="B2939" s="2">
        <v>0.44423207175925922</v>
      </c>
      <c r="C2939" t="s">
        <v>62</v>
      </c>
      <c r="D2939" t="s">
        <v>50</v>
      </c>
      <c r="E2939">
        <v>6.7284620000000004</v>
      </c>
      <c r="T2939" t="s">
        <v>51</v>
      </c>
      <c r="U2939">
        <v>5.8279999999999998E-3</v>
      </c>
      <c r="V2939">
        <v>0</v>
      </c>
      <c r="W2939">
        <v>2.575E-3</v>
      </c>
      <c r="X2939">
        <v>6.7376959999999997</v>
      </c>
      <c r="Y2939">
        <v>5.9699999999999998E-4</v>
      </c>
    </row>
    <row r="2940" spans="1:33" x14ac:dyDescent="0.25">
      <c r="A2940" s="1">
        <v>41842</v>
      </c>
      <c r="B2940" s="2">
        <v>0.44423914351851851</v>
      </c>
      <c r="C2940" t="s">
        <v>62</v>
      </c>
      <c r="D2940" t="s">
        <v>65</v>
      </c>
      <c r="E2940">
        <v>6.7284620000000004</v>
      </c>
      <c r="F2940">
        <v>73.031999999999996</v>
      </c>
      <c r="G2940" t="s">
        <v>54</v>
      </c>
    </row>
    <row r="2941" spans="1:33" x14ac:dyDescent="0.25">
      <c r="A2941" s="1">
        <v>41842</v>
      </c>
      <c r="B2941" s="2">
        <v>0.44424326388888891</v>
      </c>
      <c r="C2941" t="s">
        <v>62</v>
      </c>
      <c r="D2941" t="s">
        <v>63</v>
      </c>
      <c r="Z2941">
        <v>0.01</v>
      </c>
      <c r="AA2941">
        <v>0</v>
      </c>
      <c r="AB2941">
        <v>1.1128000000000001E-2</v>
      </c>
      <c r="AC2941">
        <v>-3.369E-3</v>
      </c>
      <c r="AD2941">
        <v>5.0309999999999999E-3</v>
      </c>
      <c r="AE2941">
        <v>2.2842600000000002</v>
      </c>
      <c r="AF2941">
        <v>2.2842600000000002</v>
      </c>
      <c r="AG2941">
        <v>4568</v>
      </c>
    </row>
    <row r="2942" spans="1:33" x14ac:dyDescent="0.25">
      <c r="A2942" s="1">
        <v>41842</v>
      </c>
      <c r="B2942" s="2">
        <v>0.44424326388888891</v>
      </c>
      <c r="C2942" t="s">
        <v>62</v>
      </c>
      <c r="D2942" t="s">
        <v>50</v>
      </c>
      <c r="E2942">
        <v>6.7284620000000004</v>
      </c>
      <c r="T2942" t="s">
        <v>51</v>
      </c>
      <c r="U2942">
        <v>0</v>
      </c>
      <c r="V2942">
        <v>0</v>
      </c>
      <c r="W2942">
        <v>-2.575E-3</v>
      </c>
      <c r="X2942">
        <v>6.7284620000000004</v>
      </c>
      <c r="Y2942">
        <v>0</v>
      </c>
    </row>
    <row r="2943" spans="1:33" x14ac:dyDescent="0.25">
      <c r="A2943" s="1">
        <v>41842</v>
      </c>
      <c r="B2943" s="2">
        <v>0.4442551388888889</v>
      </c>
      <c r="C2943" t="s">
        <v>62</v>
      </c>
      <c r="D2943" t="s">
        <v>63</v>
      </c>
      <c r="Z2943">
        <v>0.01</v>
      </c>
      <c r="AA2943">
        <v>0</v>
      </c>
      <c r="AB2943">
        <v>7.554E-3</v>
      </c>
      <c r="AC2943">
        <v>-3.5729999999999998E-3</v>
      </c>
      <c r="AD2943">
        <v>5.0350000000000004E-3</v>
      </c>
      <c r="AE2943">
        <v>2.6773289999999998</v>
      </c>
      <c r="AF2943">
        <v>2.6773289999999998</v>
      </c>
      <c r="AG2943">
        <v>5354</v>
      </c>
    </row>
    <row r="2944" spans="1:33" x14ac:dyDescent="0.25">
      <c r="A2944" s="1">
        <v>41842</v>
      </c>
      <c r="B2944" s="2">
        <v>0.4442551388888889</v>
      </c>
      <c r="C2944" t="s">
        <v>62</v>
      </c>
      <c r="D2944" t="s">
        <v>50</v>
      </c>
      <c r="E2944">
        <v>6.7284620000000004</v>
      </c>
      <c r="T2944" t="s">
        <v>51</v>
      </c>
      <c r="U2944">
        <v>0</v>
      </c>
      <c r="V2944">
        <v>0</v>
      </c>
      <c r="W2944">
        <v>-6.1739999999999998E-3</v>
      </c>
      <c r="X2944">
        <v>6.7284620000000004</v>
      </c>
      <c r="Y2944">
        <v>0</v>
      </c>
    </row>
    <row r="2945" spans="1:33" x14ac:dyDescent="0.25">
      <c r="A2945" s="1">
        <v>41842</v>
      </c>
      <c r="B2945" s="2">
        <v>0.44426105324074072</v>
      </c>
      <c r="C2945" t="s">
        <v>62</v>
      </c>
      <c r="D2945" t="s">
        <v>65</v>
      </c>
      <c r="E2945">
        <v>6.7284620000000004</v>
      </c>
      <c r="F2945">
        <v>73.021000000000001</v>
      </c>
      <c r="G2945" t="s">
        <v>54</v>
      </c>
    </row>
    <row r="2946" spans="1:33" x14ac:dyDescent="0.25">
      <c r="A2946" s="1">
        <v>41842</v>
      </c>
      <c r="B2946" s="2">
        <v>0.44426641203703704</v>
      </c>
      <c r="C2946" t="s">
        <v>62</v>
      </c>
      <c r="D2946" t="s">
        <v>63</v>
      </c>
      <c r="Z2946">
        <v>0.01</v>
      </c>
      <c r="AA2946">
        <v>5.8279999999999998E-3</v>
      </c>
      <c r="AB2946">
        <v>5.7800000000000004E-3</v>
      </c>
      <c r="AC2946">
        <v>-1.774E-3</v>
      </c>
      <c r="AD2946">
        <v>5.0410000000000003E-3</v>
      </c>
      <c r="AE2946">
        <v>1.5425120000000001</v>
      </c>
      <c r="AF2946">
        <v>1.5425120000000001</v>
      </c>
      <c r="AG2946">
        <v>3085</v>
      </c>
    </row>
    <row r="2947" spans="1:33" x14ac:dyDescent="0.25">
      <c r="A2947" s="1">
        <v>41842</v>
      </c>
      <c r="B2947" s="2">
        <v>0.44426641203703704</v>
      </c>
      <c r="C2947" t="s">
        <v>62</v>
      </c>
      <c r="D2947" t="s">
        <v>50</v>
      </c>
      <c r="E2947">
        <v>6.6638229999999998</v>
      </c>
      <c r="T2947" t="s">
        <v>51</v>
      </c>
      <c r="U2947">
        <v>5.8279999999999998E-3</v>
      </c>
      <c r="V2947">
        <v>6.4638000000000001E-2</v>
      </c>
      <c r="W2947">
        <v>-6.1739999999999998E-3</v>
      </c>
      <c r="X2947">
        <v>6.7192270000000001</v>
      </c>
      <c r="Y2947">
        <v>5.9699999999999998E-4</v>
      </c>
    </row>
    <row r="2948" spans="1:33" x14ac:dyDescent="0.25">
      <c r="A2948" s="1">
        <v>41842</v>
      </c>
      <c r="B2948" s="2">
        <v>0.44427854166666664</v>
      </c>
      <c r="C2948" t="s">
        <v>62</v>
      </c>
      <c r="D2948" t="s">
        <v>65</v>
      </c>
      <c r="E2948">
        <v>6.6638229999999998</v>
      </c>
      <c r="F2948">
        <v>73.070999999999998</v>
      </c>
      <c r="G2948" t="s">
        <v>54</v>
      </c>
    </row>
    <row r="2949" spans="1:33" x14ac:dyDescent="0.25">
      <c r="A2949" s="1">
        <v>41842</v>
      </c>
      <c r="B2949" s="2">
        <v>0.44427837962962963</v>
      </c>
      <c r="C2949" t="s">
        <v>62</v>
      </c>
      <c r="D2949" t="s">
        <v>63</v>
      </c>
      <c r="Z2949">
        <v>0.01</v>
      </c>
      <c r="AA2949">
        <v>1.5610000000000001E-2</v>
      </c>
      <c r="AB2949">
        <v>7.0359999999999997E-3</v>
      </c>
      <c r="AC2949">
        <v>1.256E-3</v>
      </c>
      <c r="AD2949">
        <v>5.045E-3</v>
      </c>
      <c r="AE2949">
        <v>-0.66688700000000001</v>
      </c>
      <c r="AF2949">
        <v>-0.66688700000000001</v>
      </c>
      <c r="AG2949">
        <v>-1333</v>
      </c>
    </row>
    <row r="2950" spans="1:33" x14ac:dyDescent="0.25">
      <c r="A2950" s="1">
        <v>41842</v>
      </c>
      <c r="B2950" s="2">
        <v>0.44427837962962963</v>
      </c>
      <c r="C2950" t="s">
        <v>62</v>
      </c>
      <c r="D2950" t="s">
        <v>50</v>
      </c>
      <c r="E2950">
        <v>6.6638229999999998</v>
      </c>
      <c r="T2950" t="s">
        <v>51</v>
      </c>
      <c r="U2950">
        <v>1.5610000000000001E-2</v>
      </c>
      <c r="V2950">
        <v>0</v>
      </c>
      <c r="W2950">
        <v>-2.5739999999999999E-3</v>
      </c>
      <c r="X2950">
        <v>6.7099929999999999</v>
      </c>
      <c r="Y2950">
        <v>9.9500000000000001E-4</v>
      </c>
    </row>
    <row r="2951" spans="1:33" x14ac:dyDescent="0.25">
      <c r="A2951" s="1">
        <v>41842</v>
      </c>
      <c r="B2951" s="2">
        <v>0.44428956018518523</v>
      </c>
      <c r="C2951" t="s">
        <v>62</v>
      </c>
      <c r="D2951" t="s">
        <v>63</v>
      </c>
      <c r="Z2951">
        <v>0.01</v>
      </c>
      <c r="AA2951">
        <v>2.1675E-2</v>
      </c>
      <c r="AB2951">
        <v>1.0467000000000001E-2</v>
      </c>
      <c r="AC2951">
        <v>3.4299999999999999E-3</v>
      </c>
      <c r="AD2951">
        <v>5.0439999999999999E-3</v>
      </c>
      <c r="AE2951">
        <v>-2.4287519999999998</v>
      </c>
      <c r="AF2951">
        <v>-2.4287519999999998</v>
      </c>
      <c r="AG2951">
        <v>-4857</v>
      </c>
    </row>
    <row r="2952" spans="1:33" x14ac:dyDescent="0.25">
      <c r="A2952" s="1">
        <v>41842</v>
      </c>
      <c r="B2952" s="2">
        <v>0.44428956018518523</v>
      </c>
      <c r="C2952" t="s">
        <v>62</v>
      </c>
      <c r="D2952" t="s">
        <v>50</v>
      </c>
      <c r="E2952">
        <v>6.6638229999999998</v>
      </c>
      <c r="T2952" t="s">
        <v>51</v>
      </c>
      <c r="U2952">
        <v>2.1675E-2</v>
      </c>
      <c r="V2952">
        <v>0</v>
      </c>
      <c r="W2952">
        <v>2.5739999999999999E-3</v>
      </c>
      <c r="X2952">
        <v>6.7007589999999997</v>
      </c>
      <c r="Y2952">
        <v>1.194E-3</v>
      </c>
    </row>
    <row r="2953" spans="1:33" x14ac:dyDescent="0.25">
      <c r="A2953" s="1">
        <v>41842</v>
      </c>
      <c r="B2953" s="2">
        <v>0.4443002893518519</v>
      </c>
      <c r="C2953" t="s">
        <v>62</v>
      </c>
      <c r="D2953" t="s">
        <v>64</v>
      </c>
      <c r="E2953">
        <v>6.6638229999999998</v>
      </c>
      <c r="F2953">
        <v>73.082999999999998</v>
      </c>
      <c r="G2953" t="s">
        <v>54</v>
      </c>
    </row>
    <row r="2954" spans="1:33" x14ac:dyDescent="0.25">
      <c r="A2954" s="1">
        <v>41842</v>
      </c>
      <c r="B2954" s="2">
        <v>0.44430148148148146</v>
      </c>
      <c r="C2954" t="s">
        <v>62</v>
      </c>
      <c r="D2954" t="s">
        <v>63</v>
      </c>
      <c r="Z2954">
        <v>0.01</v>
      </c>
      <c r="AA2954">
        <v>2.1675E-2</v>
      </c>
      <c r="AB2954">
        <v>1.4080000000000001E-2</v>
      </c>
      <c r="AC2954">
        <v>3.614E-3</v>
      </c>
      <c r="AD2954">
        <v>5.0379999999999999E-3</v>
      </c>
      <c r="AE2954">
        <v>-2.8101880000000001</v>
      </c>
      <c r="AF2954">
        <v>-2.8101880000000001</v>
      </c>
      <c r="AG2954">
        <v>-5620</v>
      </c>
    </row>
    <row r="2955" spans="1:33" x14ac:dyDescent="0.25">
      <c r="A2955" s="1">
        <v>41842</v>
      </c>
      <c r="B2955" s="2">
        <v>0.44430148148148146</v>
      </c>
      <c r="C2955" t="s">
        <v>62</v>
      </c>
      <c r="D2955" t="s">
        <v>50</v>
      </c>
      <c r="E2955">
        <v>6.6638229999999998</v>
      </c>
      <c r="T2955" t="s">
        <v>51</v>
      </c>
      <c r="U2955">
        <v>2.1675E-2</v>
      </c>
      <c r="V2955">
        <v>0</v>
      </c>
      <c r="W2955">
        <v>6.1739999999999998E-3</v>
      </c>
      <c r="X2955">
        <v>6.6915250000000004</v>
      </c>
      <c r="Y2955">
        <v>1.194E-3</v>
      </c>
    </row>
    <row r="2956" spans="1:33" x14ac:dyDescent="0.25">
      <c r="A2956" s="1">
        <v>41842</v>
      </c>
      <c r="B2956" s="2">
        <v>0.44431273148148148</v>
      </c>
      <c r="C2956" t="s">
        <v>62</v>
      </c>
      <c r="D2956" t="s">
        <v>63</v>
      </c>
      <c r="Z2956">
        <v>0.01</v>
      </c>
      <c r="AA2956">
        <v>1.5610000000000001E-2</v>
      </c>
      <c r="AB2956">
        <v>1.5831999999999999E-2</v>
      </c>
      <c r="AC2956">
        <v>1.751E-3</v>
      </c>
      <c r="AD2956">
        <v>5.0299999999999997E-3</v>
      </c>
      <c r="AE2956">
        <v>-1.629219</v>
      </c>
      <c r="AF2956">
        <v>-1.629219</v>
      </c>
      <c r="AG2956">
        <v>-3258</v>
      </c>
    </row>
    <row r="2957" spans="1:33" x14ac:dyDescent="0.25">
      <c r="A2957" s="1">
        <v>41842</v>
      </c>
      <c r="B2957" s="2">
        <v>0.44431273148148148</v>
      </c>
      <c r="C2957" t="s">
        <v>62</v>
      </c>
      <c r="D2957" t="s">
        <v>50</v>
      </c>
      <c r="E2957">
        <v>6.6638229999999998</v>
      </c>
      <c r="T2957" t="s">
        <v>51</v>
      </c>
      <c r="U2957">
        <v>1.5610000000000001E-2</v>
      </c>
      <c r="V2957">
        <v>0</v>
      </c>
      <c r="W2957">
        <v>6.1739999999999998E-3</v>
      </c>
      <c r="X2957">
        <v>6.6822910000000002</v>
      </c>
      <c r="Y2957">
        <v>9.9500000000000001E-4</v>
      </c>
    </row>
    <row r="2958" spans="1:33" x14ac:dyDescent="0.25">
      <c r="A2958" s="1">
        <v>41842</v>
      </c>
      <c r="B2958" s="2">
        <v>0.44432214120370372</v>
      </c>
      <c r="C2958" t="s">
        <v>62</v>
      </c>
      <c r="D2958" t="s">
        <v>64</v>
      </c>
      <c r="E2958">
        <v>6.6638229999999998</v>
      </c>
      <c r="F2958">
        <v>73.073999999999998</v>
      </c>
      <c r="G2958" t="s">
        <v>54</v>
      </c>
    </row>
    <row r="2959" spans="1:33" x14ac:dyDescent="0.25">
      <c r="A2959" s="1">
        <v>41842</v>
      </c>
      <c r="B2959" s="2">
        <v>0.44432431712962961</v>
      </c>
      <c r="C2959" t="s">
        <v>62</v>
      </c>
      <c r="D2959" t="s">
        <v>63</v>
      </c>
      <c r="Z2959">
        <v>0.01</v>
      </c>
      <c r="AA2959">
        <v>5.8279999999999998E-3</v>
      </c>
      <c r="AB2959">
        <v>1.4532E-2</v>
      </c>
      <c r="AC2959">
        <v>-1.2999999999999999E-3</v>
      </c>
      <c r="AD2959">
        <v>5.0239999999999998E-3</v>
      </c>
      <c r="AE2959">
        <v>0.597854</v>
      </c>
      <c r="AF2959">
        <v>0.597854</v>
      </c>
      <c r="AG2959">
        <v>1195</v>
      </c>
    </row>
    <row r="2960" spans="1:33" x14ac:dyDescent="0.25">
      <c r="A2960" s="1">
        <v>41842</v>
      </c>
      <c r="B2960" s="2">
        <v>0.44432431712962961</v>
      </c>
      <c r="C2960" t="s">
        <v>62</v>
      </c>
      <c r="D2960" t="s">
        <v>50</v>
      </c>
      <c r="E2960">
        <v>6.6638229999999998</v>
      </c>
      <c r="T2960" t="s">
        <v>51</v>
      </c>
      <c r="U2960">
        <v>5.8279999999999998E-3</v>
      </c>
      <c r="V2960">
        <v>0</v>
      </c>
      <c r="W2960">
        <v>2.575E-3</v>
      </c>
      <c r="X2960">
        <v>6.673057</v>
      </c>
      <c r="Y2960">
        <v>5.9699999999999998E-4</v>
      </c>
    </row>
    <row r="2961" spans="1:33" x14ac:dyDescent="0.25">
      <c r="A2961" s="1">
        <v>41842</v>
      </c>
      <c r="B2961" s="2">
        <v>0.44433622685185187</v>
      </c>
      <c r="C2961" t="s">
        <v>62</v>
      </c>
      <c r="D2961" t="s">
        <v>63</v>
      </c>
      <c r="Z2961">
        <v>0.01</v>
      </c>
      <c r="AA2961">
        <v>5.8279999999999998E-3</v>
      </c>
      <c r="AB2961">
        <v>1.2271000000000001E-2</v>
      </c>
      <c r="AC2961">
        <v>-2.261E-3</v>
      </c>
      <c r="AD2961">
        <v>5.0210000000000003E-3</v>
      </c>
      <c r="AE2961">
        <v>1.4285159999999999</v>
      </c>
      <c r="AF2961">
        <v>1.4285159999999999</v>
      </c>
      <c r="AG2961">
        <v>2857</v>
      </c>
    </row>
    <row r="2962" spans="1:33" x14ac:dyDescent="0.25">
      <c r="A2962" s="1">
        <v>41842</v>
      </c>
      <c r="B2962" s="2">
        <v>0.44433622685185187</v>
      </c>
      <c r="C2962" t="s">
        <v>62</v>
      </c>
      <c r="D2962" t="s">
        <v>50</v>
      </c>
      <c r="E2962">
        <v>6.5991850000000003</v>
      </c>
      <c r="T2962" t="s">
        <v>51</v>
      </c>
      <c r="U2962">
        <v>5.8279999999999998E-3</v>
      </c>
      <c r="V2962">
        <v>6.4638000000000001E-2</v>
      </c>
      <c r="W2962">
        <v>-2.049E-3</v>
      </c>
      <c r="X2962">
        <v>6.6545889999999996</v>
      </c>
      <c r="Y2962">
        <v>5.9699999999999998E-4</v>
      </c>
    </row>
    <row r="2963" spans="1:33" x14ac:dyDescent="0.25">
      <c r="A2963" s="1">
        <v>41842</v>
      </c>
      <c r="B2963" s="2">
        <v>0.44434399305555555</v>
      </c>
      <c r="C2963" t="s">
        <v>62</v>
      </c>
      <c r="D2963" t="s">
        <v>65</v>
      </c>
      <c r="E2963">
        <v>6.5991850000000003</v>
      </c>
      <c r="F2963">
        <v>73.042000000000002</v>
      </c>
      <c r="G2963" t="s">
        <v>54</v>
      </c>
    </row>
    <row r="2964" spans="1:33" x14ac:dyDescent="0.25">
      <c r="A2964" s="1">
        <v>41842</v>
      </c>
      <c r="B2964" s="2">
        <v>0.44434743055555553</v>
      </c>
      <c r="C2964" t="s">
        <v>62</v>
      </c>
      <c r="D2964" t="s">
        <v>63</v>
      </c>
      <c r="Z2964">
        <v>0.01</v>
      </c>
      <c r="AA2964">
        <v>1.5610000000000001E-2</v>
      </c>
      <c r="AB2964">
        <v>1.2035000000000001E-2</v>
      </c>
      <c r="AC2964">
        <v>-2.3599999999999999E-4</v>
      </c>
      <c r="AD2964">
        <v>5.0179999999999999E-3</v>
      </c>
      <c r="AE2964">
        <v>2.8101000000000001E-2</v>
      </c>
      <c r="AF2964">
        <v>2.8101000000000001E-2</v>
      </c>
      <c r="AG2964">
        <v>56</v>
      </c>
    </row>
    <row r="2965" spans="1:33" x14ac:dyDescent="0.25">
      <c r="A2965" s="1">
        <v>41842</v>
      </c>
      <c r="B2965" s="2">
        <v>0.44434743055555553</v>
      </c>
      <c r="C2965" t="s">
        <v>62</v>
      </c>
      <c r="D2965" t="s">
        <v>50</v>
      </c>
      <c r="E2965">
        <v>6.5991850000000003</v>
      </c>
      <c r="T2965" t="s">
        <v>51</v>
      </c>
      <c r="U2965">
        <v>1.5610000000000001E-2</v>
      </c>
      <c r="V2965">
        <v>0</v>
      </c>
      <c r="W2965">
        <v>-3.885E-3</v>
      </c>
      <c r="X2965">
        <v>6.6453550000000003</v>
      </c>
      <c r="Y2965">
        <v>9.9500000000000001E-4</v>
      </c>
    </row>
    <row r="2966" spans="1:33" x14ac:dyDescent="0.25">
      <c r="A2966" s="1">
        <v>41842</v>
      </c>
      <c r="B2966" s="2">
        <v>0.44435944444444447</v>
      </c>
      <c r="C2966" t="s">
        <v>62</v>
      </c>
      <c r="D2966" t="s">
        <v>63</v>
      </c>
      <c r="Z2966">
        <v>0.01</v>
      </c>
      <c r="AA2966">
        <v>2.1675E-2</v>
      </c>
      <c r="AB2966">
        <v>1.3868E-2</v>
      </c>
      <c r="AC2966">
        <v>1.833E-3</v>
      </c>
      <c r="AD2966">
        <v>5.012E-3</v>
      </c>
      <c r="AE2966">
        <v>-1.5491760000000001</v>
      </c>
      <c r="AF2966">
        <v>-1.5491760000000001</v>
      </c>
      <c r="AG2966">
        <v>-3098</v>
      </c>
    </row>
    <row r="2967" spans="1:33" x14ac:dyDescent="0.25">
      <c r="A2967" s="1">
        <v>41842</v>
      </c>
      <c r="B2967" s="2">
        <v>0.44435944444444447</v>
      </c>
      <c r="C2967" t="s">
        <v>62</v>
      </c>
      <c r="D2967" t="s">
        <v>50</v>
      </c>
      <c r="E2967">
        <v>6.5991850000000003</v>
      </c>
      <c r="T2967" t="s">
        <v>51</v>
      </c>
      <c r="U2967">
        <v>2.1675E-2</v>
      </c>
      <c r="V2967">
        <v>0</v>
      </c>
      <c r="W2967">
        <v>-1.836E-3</v>
      </c>
      <c r="X2967">
        <v>6.6361210000000002</v>
      </c>
      <c r="Y2967">
        <v>1.194E-3</v>
      </c>
    </row>
    <row r="2968" spans="1:33" x14ac:dyDescent="0.25">
      <c r="A2968" s="1">
        <v>41842</v>
      </c>
      <c r="B2968" s="2">
        <v>0.44436587962962965</v>
      </c>
      <c r="C2968" t="s">
        <v>62</v>
      </c>
      <c r="D2968" t="s">
        <v>64</v>
      </c>
      <c r="E2968">
        <v>6.5991850000000003</v>
      </c>
      <c r="F2968">
        <v>73.042000000000002</v>
      </c>
      <c r="G2968" t="s">
        <v>54</v>
      </c>
    </row>
    <row r="2969" spans="1:33" x14ac:dyDescent="0.25">
      <c r="A2969" s="1">
        <v>41842</v>
      </c>
      <c r="B2969" s="2">
        <v>0.44437060185185184</v>
      </c>
      <c r="C2969" t="s">
        <v>62</v>
      </c>
      <c r="D2969" t="s">
        <v>63</v>
      </c>
      <c r="Z2969">
        <v>0.01</v>
      </c>
      <c r="AA2969">
        <v>2.1675E-2</v>
      </c>
      <c r="AB2969">
        <v>1.6163E-2</v>
      </c>
      <c r="AC2969">
        <v>2.2950000000000002E-3</v>
      </c>
      <c r="AD2969">
        <v>5.0039999999999998E-3</v>
      </c>
      <c r="AE2969">
        <v>-2.032699</v>
      </c>
      <c r="AF2969">
        <v>-2.032699</v>
      </c>
      <c r="AG2969">
        <v>-4065</v>
      </c>
    </row>
    <row r="2970" spans="1:33" x14ac:dyDescent="0.25">
      <c r="A2970" s="1">
        <v>41842</v>
      </c>
      <c r="B2970" s="2">
        <v>0.44437060185185184</v>
      </c>
      <c r="C2970" t="s">
        <v>62</v>
      </c>
      <c r="D2970" t="s">
        <v>50</v>
      </c>
      <c r="E2970">
        <v>6.5991850000000003</v>
      </c>
      <c r="T2970" t="s">
        <v>51</v>
      </c>
      <c r="U2970">
        <v>2.1675E-2</v>
      </c>
      <c r="V2970">
        <v>0</v>
      </c>
      <c r="W2970">
        <v>1.836E-3</v>
      </c>
      <c r="X2970">
        <v>6.626887</v>
      </c>
      <c r="Y2970">
        <v>1.194E-3</v>
      </c>
    </row>
    <row r="2971" spans="1:33" x14ac:dyDescent="0.25">
      <c r="A2971" s="1">
        <v>41842</v>
      </c>
      <c r="B2971" s="2">
        <v>0.44438249999999996</v>
      </c>
      <c r="C2971" t="s">
        <v>62</v>
      </c>
      <c r="D2971" t="s">
        <v>63</v>
      </c>
      <c r="Z2971">
        <v>0.01</v>
      </c>
      <c r="AA2971">
        <v>1.5610000000000001E-2</v>
      </c>
      <c r="AB2971">
        <v>1.6969999999999999E-2</v>
      </c>
      <c r="AC2971">
        <v>8.0699999999999999E-4</v>
      </c>
      <c r="AD2971">
        <v>4.9940000000000002E-3</v>
      </c>
      <c r="AE2971">
        <v>-1.0480700000000001</v>
      </c>
      <c r="AF2971">
        <v>-1.0480700000000001</v>
      </c>
      <c r="AG2971">
        <v>-2096</v>
      </c>
    </row>
    <row r="2972" spans="1:33" x14ac:dyDescent="0.25">
      <c r="A2972" s="1">
        <v>41842</v>
      </c>
      <c r="B2972" s="2">
        <v>0.44438249999999996</v>
      </c>
      <c r="C2972" t="s">
        <v>62</v>
      </c>
      <c r="D2972" t="s">
        <v>50</v>
      </c>
      <c r="E2972">
        <v>6.5991850000000003</v>
      </c>
      <c r="T2972" t="s">
        <v>51</v>
      </c>
      <c r="U2972">
        <v>1.5610000000000001E-2</v>
      </c>
      <c r="V2972">
        <v>0</v>
      </c>
      <c r="W2972">
        <v>3.885E-3</v>
      </c>
      <c r="X2972">
        <v>6.6176529999999998</v>
      </c>
      <c r="Y2972">
        <v>9.9500000000000001E-4</v>
      </c>
    </row>
    <row r="2973" spans="1:33" x14ac:dyDescent="0.25">
      <c r="A2973" s="1">
        <v>41842</v>
      </c>
      <c r="B2973" s="2">
        <v>0.44438773148148147</v>
      </c>
      <c r="C2973" t="s">
        <v>62</v>
      </c>
      <c r="D2973" t="s">
        <v>64</v>
      </c>
      <c r="E2973">
        <v>6.5991850000000003</v>
      </c>
      <c r="F2973">
        <v>73.037000000000006</v>
      </c>
      <c r="G2973" t="s">
        <v>54</v>
      </c>
    </row>
    <row r="2974" spans="1:33" x14ac:dyDescent="0.25">
      <c r="A2974" s="1">
        <v>41842</v>
      </c>
      <c r="B2974" s="2">
        <v>0.44439373842592594</v>
      </c>
      <c r="C2974" t="s">
        <v>62</v>
      </c>
      <c r="D2974" t="s">
        <v>63</v>
      </c>
      <c r="Z2974">
        <v>0.01</v>
      </c>
      <c r="AA2974">
        <v>5.8279999999999998E-3</v>
      </c>
      <c r="AB2974">
        <v>1.5065E-2</v>
      </c>
      <c r="AC2974">
        <v>-1.905E-3</v>
      </c>
      <c r="AD2974">
        <v>4.9870000000000001E-3</v>
      </c>
      <c r="AE2974">
        <v>0.98422900000000002</v>
      </c>
      <c r="AF2974">
        <v>0.98422900000000002</v>
      </c>
      <c r="AG2974">
        <v>1968</v>
      </c>
    </row>
    <row r="2975" spans="1:33" x14ac:dyDescent="0.25">
      <c r="A2975" s="1">
        <v>41842</v>
      </c>
      <c r="B2975" s="2">
        <v>0.44439373842592594</v>
      </c>
      <c r="C2975" t="s">
        <v>62</v>
      </c>
      <c r="D2975" t="s">
        <v>50</v>
      </c>
      <c r="E2975">
        <v>6.5991850000000003</v>
      </c>
      <c r="T2975" t="s">
        <v>51</v>
      </c>
      <c r="U2975">
        <v>5.8279999999999998E-3</v>
      </c>
      <c r="V2975">
        <v>0</v>
      </c>
      <c r="W2975">
        <v>2.049E-3</v>
      </c>
      <c r="X2975">
        <v>6.6084189999999996</v>
      </c>
      <c r="Y2975">
        <v>5.9699999999999998E-4</v>
      </c>
    </row>
    <row r="2976" spans="1:33" x14ac:dyDescent="0.25">
      <c r="A2976" s="1">
        <v>41842</v>
      </c>
      <c r="B2976" s="2">
        <v>0.44440506944444441</v>
      </c>
      <c r="C2976" t="s">
        <v>62</v>
      </c>
      <c r="D2976" t="s">
        <v>65</v>
      </c>
      <c r="E2976">
        <v>6.5991850000000003</v>
      </c>
      <c r="F2976">
        <v>73.025000000000006</v>
      </c>
      <c r="G2976" t="s">
        <v>54</v>
      </c>
    </row>
    <row r="2977" spans="1:33" x14ac:dyDescent="0.25">
      <c r="A2977" s="1">
        <v>41842</v>
      </c>
      <c r="B2977" s="2">
        <v>0.44440559027777776</v>
      </c>
      <c r="C2977" t="s">
        <v>62</v>
      </c>
      <c r="D2977" t="s">
        <v>63</v>
      </c>
      <c r="Z2977">
        <v>0.01</v>
      </c>
      <c r="AA2977">
        <v>5.8279999999999998E-3</v>
      </c>
      <c r="AB2977">
        <v>1.2455000000000001E-2</v>
      </c>
      <c r="AC2977">
        <v>-2.6090000000000002E-3</v>
      </c>
      <c r="AD2977">
        <v>4.9839999999999997E-3</v>
      </c>
      <c r="AE2977">
        <v>1.6597</v>
      </c>
      <c r="AF2977">
        <v>1.6597</v>
      </c>
      <c r="AG2977">
        <v>3319</v>
      </c>
    </row>
    <row r="2978" spans="1:33" x14ac:dyDescent="0.25">
      <c r="A2978" s="1">
        <v>41842</v>
      </c>
      <c r="B2978" s="2">
        <v>0.44440559027777776</v>
      </c>
      <c r="C2978" t="s">
        <v>62</v>
      </c>
      <c r="D2978" t="s">
        <v>50</v>
      </c>
      <c r="E2978">
        <v>6.5345469999999999</v>
      </c>
      <c r="T2978" t="s">
        <v>51</v>
      </c>
      <c r="U2978">
        <v>5.8279999999999998E-3</v>
      </c>
      <c r="V2978">
        <v>6.4638000000000001E-2</v>
      </c>
      <c r="W2978">
        <v>-2.049E-3</v>
      </c>
      <c r="X2978">
        <v>6.5899510000000001</v>
      </c>
      <c r="Y2978">
        <v>5.9699999999999998E-4</v>
      </c>
    </row>
    <row r="2979" spans="1:33" x14ac:dyDescent="0.25">
      <c r="A2979" s="1">
        <v>41842</v>
      </c>
      <c r="B2979" s="2">
        <v>0.44441688657407408</v>
      </c>
      <c r="C2979" t="s">
        <v>62</v>
      </c>
      <c r="D2979" t="s">
        <v>63</v>
      </c>
      <c r="Z2979">
        <v>0.01</v>
      </c>
      <c r="AA2979">
        <v>1.5610000000000001E-2</v>
      </c>
      <c r="AB2979">
        <v>1.2043E-2</v>
      </c>
      <c r="AC2979">
        <v>-4.1300000000000001E-4</v>
      </c>
      <c r="AD2979">
        <v>4.9810000000000002E-3</v>
      </c>
      <c r="AE2979">
        <v>0.15096399999999999</v>
      </c>
      <c r="AF2979">
        <v>0.15096399999999999</v>
      </c>
      <c r="AG2979">
        <v>301</v>
      </c>
    </row>
    <row r="2980" spans="1:33" x14ac:dyDescent="0.25">
      <c r="A2980" s="1">
        <v>41842</v>
      </c>
      <c r="B2980" s="2">
        <v>0.44441688657407408</v>
      </c>
      <c r="C2980" t="s">
        <v>62</v>
      </c>
      <c r="D2980" t="s">
        <v>50</v>
      </c>
      <c r="E2980">
        <v>6.5345469999999999</v>
      </c>
      <c r="T2980" t="s">
        <v>51</v>
      </c>
      <c r="U2980">
        <v>1.5610000000000001E-2</v>
      </c>
      <c r="V2980">
        <v>0</v>
      </c>
      <c r="W2980">
        <v>-3.885E-3</v>
      </c>
      <c r="X2980">
        <v>6.5807169999999999</v>
      </c>
      <c r="Y2980">
        <v>9.9500000000000001E-4</v>
      </c>
    </row>
    <row r="2981" spans="1:33" x14ac:dyDescent="0.25">
      <c r="A2981" s="1">
        <v>41842</v>
      </c>
      <c r="B2981" s="2">
        <v>0.44442693287037033</v>
      </c>
      <c r="C2981" t="s">
        <v>62</v>
      </c>
      <c r="D2981" t="s">
        <v>65</v>
      </c>
      <c r="E2981">
        <v>6.5345469999999999</v>
      </c>
      <c r="F2981">
        <v>73.012</v>
      </c>
      <c r="G2981" t="s">
        <v>54</v>
      </c>
    </row>
    <row r="2982" spans="1:33" x14ac:dyDescent="0.25">
      <c r="A2982" s="1">
        <v>41842</v>
      </c>
      <c r="B2982" s="2">
        <v>0.44442848379629635</v>
      </c>
      <c r="C2982" t="s">
        <v>62</v>
      </c>
      <c r="D2982" t="s">
        <v>63</v>
      </c>
      <c r="Z2982">
        <v>0.01</v>
      </c>
      <c r="AA2982">
        <v>2.1675E-2</v>
      </c>
      <c r="AB2982">
        <v>1.3804E-2</v>
      </c>
      <c r="AC2982">
        <v>1.761E-3</v>
      </c>
      <c r="AD2982">
        <v>4.9750000000000003E-3</v>
      </c>
      <c r="AE2982">
        <v>-1.494221</v>
      </c>
      <c r="AF2982">
        <v>-1.494221</v>
      </c>
      <c r="AG2982">
        <v>-2988</v>
      </c>
    </row>
    <row r="2983" spans="1:33" x14ac:dyDescent="0.25">
      <c r="A2983" s="1">
        <v>41842</v>
      </c>
      <c r="B2983" s="2">
        <v>0.44442848379629635</v>
      </c>
      <c r="C2983" t="s">
        <v>62</v>
      </c>
      <c r="D2983" t="s">
        <v>50</v>
      </c>
      <c r="E2983">
        <v>6.5345469999999999</v>
      </c>
      <c r="T2983" t="s">
        <v>51</v>
      </c>
      <c r="U2983">
        <v>2.1675E-2</v>
      </c>
      <c r="V2983">
        <v>0</v>
      </c>
      <c r="W2983">
        <v>-1.836E-3</v>
      </c>
      <c r="X2983">
        <v>6.5714829999999997</v>
      </c>
      <c r="Y2983">
        <v>1.194E-3</v>
      </c>
    </row>
    <row r="2984" spans="1:33" x14ac:dyDescent="0.25">
      <c r="A2984" s="1">
        <v>41842</v>
      </c>
      <c r="B2984" s="2">
        <v>0.44444050925925921</v>
      </c>
      <c r="C2984" t="s">
        <v>62</v>
      </c>
      <c r="D2984" t="s">
        <v>63</v>
      </c>
      <c r="Z2984">
        <v>0.01</v>
      </c>
      <c r="AA2984">
        <v>2.1675E-2</v>
      </c>
      <c r="AB2984">
        <v>1.6083E-2</v>
      </c>
      <c r="AC2984">
        <v>2.2790000000000002E-3</v>
      </c>
      <c r="AD2984">
        <v>4.9670000000000001E-3</v>
      </c>
      <c r="AE2984">
        <v>-2.0159060000000002</v>
      </c>
      <c r="AF2984">
        <v>-2.0159060000000002</v>
      </c>
      <c r="AG2984">
        <v>-4031</v>
      </c>
    </row>
    <row r="2985" spans="1:33" x14ac:dyDescent="0.25">
      <c r="A2985" s="1">
        <v>41842</v>
      </c>
      <c r="B2985" s="2">
        <v>0.44444050925925921</v>
      </c>
      <c r="C2985" t="s">
        <v>62</v>
      </c>
      <c r="D2985" t="s">
        <v>50</v>
      </c>
      <c r="E2985">
        <v>6.5345469999999999</v>
      </c>
      <c r="T2985" t="s">
        <v>51</v>
      </c>
      <c r="U2985">
        <v>2.1675E-2</v>
      </c>
      <c r="V2985">
        <v>0</v>
      </c>
      <c r="W2985">
        <v>1.836E-3</v>
      </c>
      <c r="X2985">
        <v>6.5622490000000004</v>
      </c>
      <c r="Y2985">
        <v>1.194E-3</v>
      </c>
    </row>
    <row r="2986" spans="1:33" x14ac:dyDescent="0.25">
      <c r="A2986" s="1">
        <v>41842</v>
      </c>
      <c r="B2986" s="2">
        <v>0.44444879629629624</v>
      </c>
      <c r="C2986" t="s">
        <v>62</v>
      </c>
      <c r="D2986" t="s">
        <v>64</v>
      </c>
      <c r="E2986">
        <v>6.5345469999999999</v>
      </c>
      <c r="F2986">
        <v>73.015000000000001</v>
      </c>
      <c r="G2986" t="s">
        <v>54</v>
      </c>
    </row>
    <row r="2987" spans="1:33" x14ac:dyDescent="0.25">
      <c r="A2987" s="1">
        <v>41842</v>
      </c>
      <c r="B2987" s="2">
        <v>0.44445159722222222</v>
      </c>
      <c r="C2987" t="s">
        <v>62</v>
      </c>
      <c r="D2987" t="s">
        <v>63</v>
      </c>
      <c r="Z2987">
        <v>0.01</v>
      </c>
      <c r="AA2987">
        <v>1.5610000000000001E-2</v>
      </c>
      <c r="AB2987">
        <v>1.6899999999999998E-2</v>
      </c>
      <c r="AC2987">
        <v>8.1700000000000002E-4</v>
      </c>
      <c r="AD2987">
        <v>4.9569999999999996E-3</v>
      </c>
      <c r="AE2987">
        <v>-1.0499080000000001</v>
      </c>
      <c r="AF2987">
        <v>-1.0499080000000001</v>
      </c>
      <c r="AG2987">
        <v>-2099</v>
      </c>
    </row>
    <row r="2988" spans="1:33" x14ac:dyDescent="0.25">
      <c r="A2988" s="1">
        <v>41842</v>
      </c>
      <c r="B2988" s="2">
        <v>0.44445159722222222</v>
      </c>
      <c r="C2988" t="s">
        <v>62</v>
      </c>
      <c r="D2988" t="s">
        <v>50</v>
      </c>
      <c r="E2988">
        <v>6.5345469999999999</v>
      </c>
      <c r="T2988" t="s">
        <v>51</v>
      </c>
      <c r="U2988">
        <v>1.5610000000000001E-2</v>
      </c>
      <c r="V2988">
        <v>0</v>
      </c>
      <c r="W2988">
        <v>3.885E-3</v>
      </c>
      <c r="X2988">
        <v>6.5530150000000003</v>
      </c>
      <c r="Y2988">
        <v>9.9500000000000001E-4</v>
      </c>
    </row>
    <row r="2989" spans="1:33" x14ac:dyDescent="0.25">
      <c r="A2989" s="1">
        <v>41842</v>
      </c>
      <c r="B2989" s="2">
        <v>0.44446358796296298</v>
      </c>
      <c r="C2989" t="s">
        <v>62</v>
      </c>
      <c r="D2989" t="s">
        <v>63</v>
      </c>
      <c r="Z2989">
        <v>0.01</v>
      </c>
      <c r="AA2989">
        <v>5.8279999999999998E-3</v>
      </c>
      <c r="AB2989">
        <v>1.5011999999999999E-2</v>
      </c>
      <c r="AC2989">
        <v>-1.887E-3</v>
      </c>
      <c r="AD2989">
        <v>4.9500000000000004E-3</v>
      </c>
      <c r="AE2989">
        <v>0.97529999999999994</v>
      </c>
      <c r="AF2989">
        <v>0.97529999999999994</v>
      </c>
      <c r="AG2989">
        <v>1950</v>
      </c>
    </row>
    <row r="2990" spans="1:33" x14ac:dyDescent="0.25">
      <c r="A2990" s="1">
        <v>41842</v>
      </c>
      <c r="B2990" s="2">
        <v>0.44446358796296298</v>
      </c>
      <c r="C2990" t="s">
        <v>62</v>
      </c>
      <c r="D2990" t="s">
        <v>50</v>
      </c>
      <c r="E2990">
        <v>6.5345469999999999</v>
      </c>
      <c r="T2990" t="s">
        <v>51</v>
      </c>
      <c r="U2990">
        <v>5.8279999999999998E-3</v>
      </c>
      <c r="V2990">
        <v>0</v>
      </c>
      <c r="W2990">
        <v>2.049E-3</v>
      </c>
      <c r="X2990">
        <v>6.5437810000000001</v>
      </c>
      <c r="Y2990">
        <v>5.9699999999999998E-4</v>
      </c>
    </row>
    <row r="2991" spans="1:33" x14ac:dyDescent="0.25">
      <c r="A2991" s="1">
        <v>41842</v>
      </c>
      <c r="B2991" s="2">
        <v>0.4444706712962963</v>
      </c>
      <c r="C2991" t="s">
        <v>62</v>
      </c>
      <c r="D2991" t="s">
        <v>65</v>
      </c>
      <c r="E2991">
        <v>6.5345469999999999</v>
      </c>
      <c r="F2991">
        <v>72.997</v>
      </c>
      <c r="G2991" t="s">
        <v>54</v>
      </c>
    </row>
    <row r="2992" spans="1:33" x14ac:dyDescent="0.25">
      <c r="A2992" s="1">
        <v>41842</v>
      </c>
      <c r="B2992" s="2">
        <v>0.44447474537037035</v>
      </c>
      <c r="C2992" t="s">
        <v>62</v>
      </c>
      <c r="D2992" t="s">
        <v>63</v>
      </c>
      <c r="Z2992">
        <v>0.01</v>
      </c>
      <c r="AA2992">
        <v>5.8279999999999998E-3</v>
      </c>
      <c r="AB2992">
        <v>1.242E-2</v>
      </c>
      <c r="AC2992">
        <v>-2.5920000000000001E-3</v>
      </c>
      <c r="AD2992">
        <v>4.947E-3</v>
      </c>
      <c r="AE2992">
        <v>1.6497120000000001</v>
      </c>
      <c r="AF2992">
        <v>1.6497120000000001</v>
      </c>
      <c r="AG2992">
        <v>3299</v>
      </c>
    </row>
    <row r="2993" spans="1:33" x14ac:dyDescent="0.25">
      <c r="A2993" s="1">
        <v>41842</v>
      </c>
      <c r="B2993" s="2">
        <v>0.44447474537037035</v>
      </c>
      <c r="C2993" t="s">
        <v>62</v>
      </c>
      <c r="D2993" t="s">
        <v>50</v>
      </c>
      <c r="E2993">
        <v>6.4699090000000004</v>
      </c>
      <c r="T2993" t="s">
        <v>51</v>
      </c>
      <c r="U2993">
        <v>5.8279999999999998E-3</v>
      </c>
      <c r="V2993">
        <v>6.4638000000000001E-2</v>
      </c>
      <c r="W2993">
        <v>-2.049E-3</v>
      </c>
      <c r="X2993">
        <v>6.5253129999999997</v>
      </c>
      <c r="Y2993">
        <v>5.9699999999999998E-4</v>
      </c>
    </row>
    <row r="2994" spans="1:33" x14ac:dyDescent="0.25">
      <c r="A2994" s="1">
        <v>41842</v>
      </c>
      <c r="B2994" s="2">
        <v>0.44448660879629626</v>
      </c>
      <c r="C2994" t="s">
        <v>62</v>
      </c>
      <c r="D2994" t="s">
        <v>63</v>
      </c>
      <c r="Z2994">
        <v>0.01</v>
      </c>
      <c r="AA2994">
        <v>1.5610000000000001E-2</v>
      </c>
      <c r="AB2994">
        <v>1.2022E-2</v>
      </c>
      <c r="AC2994">
        <v>-3.9899999999999999E-4</v>
      </c>
      <c r="AD2994">
        <v>4.9439999999999996E-3</v>
      </c>
      <c r="AE2994">
        <v>0.142543</v>
      </c>
      <c r="AF2994">
        <v>0.142543</v>
      </c>
      <c r="AG2994">
        <v>285</v>
      </c>
    </row>
    <row r="2995" spans="1:33" x14ac:dyDescent="0.25">
      <c r="A2995" s="1">
        <v>41842</v>
      </c>
      <c r="B2995" s="2">
        <v>0.44448660879629626</v>
      </c>
      <c r="C2995" t="s">
        <v>62</v>
      </c>
      <c r="D2995" t="s">
        <v>50</v>
      </c>
      <c r="E2995">
        <v>6.4699090000000004</v>
      </c>
      <c r="T2995" t="s">
        <v>51</v>
      </c>
      <c r="U2995">
        <v>1.5610000000000001E-2</v>
      </c>
      <c r="V2995">
        <v>0</v>
      </c>
      <c r="W2995">
        <v>-3.885E-3</v>
      </c>
      <c r="X2995">
        <v>6.5160790000000004</v>
      </c>
      <c r="Y2995">
        <v>9.9500000000000001E-4</v>
      </c>
    </row>
    <row r="2996" spans="1:33" x14ac:dyDescent="0.25">
      <c r="A2996" s="1">
        <v>41842</v>
      </c>
      <c r="B2996" s="2">
        <v>0.44449252314814819</v>
      </c>
      <c r="C2996" t="s">
        <v>62</v>
      </c>
      <c r="D2996" t="s">
        <v>65</v>
      </c>
      <c r="E2996">
        <v>6.4699090000000004</v>
      </c>
      <c r="F2996">
        <v>72.994</v>
      </c>
      <c r="G2996" t="s">
        <v>54</v>
      </c>
    </row>
    <row r="2997" spans="1:33" x14ac:dyDescent="0.25">
      <c r="A2997" s="1">
        <v>41842</v>
      </c>
      <c r="B2997" s="2">
        <v>0.44449790509259257</v>
      </c>
      <c r="C2997" t="s">
        <v>62</v>
      </c>
      <c r="D2997" t="s">
        <v>63</v>
      </c>
      <c r="Z2997">
        <v>-0.01</v>
      </c>
      <c r="AA2997">
        <v>2.1675E-2</v>
      </c>
      <c r="AB2997">
        <v>1.3793E-2</v>
      </c>
      <c r="AC2997">
        <v>1.771E-3</v>
      </c>
      <c r="AD2997">
        <v>4.9109999999999996E-3</v>
      </c>
      <c r="AE2997">
        <v>-2.9003380000000001</v>
      </c>
      <c r="AF2997">
        <v>-2.9003380000000001</v>
      </c>
      <c r="AG2997">
        <v>-5800</v>
      </c>
    </row>
    <row r="2998" spans="1:33" x14ac:dyDescent="0.25">
      <c r="A2998" s="1">
        <v>41842</v>
      </c>
      <c r="B2998" s="2">
        <v>0.44449790509259257</v>
      </c>
      <c r="C2998" t="s">
        <v>62</v>
      </c>
      <c r="D2998" t="s">
        <v>50</v>
      </c>
      <c r="E2998">
        <v>6.4699090000000004</v>
      </c>
      <c r="T2998" t="s">
        <v>51</v>
      </c>
      <c r="U2998">
        <v>2.1675E-2</v>
      </c>
      <c r="V2998">
        <v>0</v>
      </c>
      <c r="W2998">
        <v>-1.836E-3</v>
      </c>
      <c r="X2998">
        <v>6.5068450000000002</v>
      </c>
      <c r="Y2998">
        <v>1.194E-3</v>
      </c>
    </row>
    <row r="2999" spans="1:33" x14ac:dyDescent="0.25">
      <c r="A2999" s="1">
        <v>41842</v>
      </c>
      <c r="B2999" s="2">
        <v>0.44451002314814819</v>
      </c>
      <c r="C2999" t="s">
        <v>62</v>
      </c>
      <c r="D2999" t="s">
        <v>64</v>
      </c>
      <c r="E2999">
        <v>6.4699090000000004</v>
      </c>
      <c r="F2999">
        <v>72.998999999999995</v>
      </c>
      <c r="G2999" t="s">
        <v>54</v>
      </c>
    </row>
    <row r="3000" spans="1:33" x14ac:dyDescent="0.25">
      <c r="A3000" s="1">
        <v>41842</v>
      </c>
      <c r="B3000" s="2">
        <v>0.44450983796296301</v>
      </c>
      <c r="C3000" t="s">
        <v>62</v>
      </c>
      <c r="D3000" t="s">
        <v>63</v>
      </c>
      <c r="Z3000">
        <v>-0.01</v>
      </c>
      <c r="AA3000">
        <v>2.1675E-2</v>
      </c>
      <c r="AB3000">
        <v>1.6077999999999999E-2</v>
      </c>
      <c r="AC3000">
        <v>2.2850000000000001E-3</v>
      </c>
      <c r="AD3000">
        <v>4.8739999999999999E-3</v>
      </c>
      <c r="AE3000">
        <v>-3.4199139999999999</v>
      </c>
      <c r="AF3000">
        <v>-3.4199139999999999</v>
      </c>
      <c r="AG3000">
        <v>-6839</v>
      </c>
    </row>
    <row r="3001" spans="1:33" x14ac:dyDescent="0.25">
      <c r="A3001" s="1">
        <v>41842</v>
      </c>
      <c r="B3001" s="2">
        <v>0.44450983796296301</v>
      </c>
      <c r="C3001" t="s">
        <v>62</v>
      </c>
      <c r="D3001" t="s">
        <v>50</v>
      </c>
      <c r="E3001">
        <v>6.4699090000000004</v>
      </c>
      <c r="T3001" t="s">
        <v>51</v>
      </c>
      <c r="U3001">
        <v>2.1675E-2</v>
      </c>
      <c r="V3001">
        <v>0</v>
      </c>
      <c r="W3001">
        <v>1.836E-3</v>
      </c>
      <c r="X3001">
        <v>6.497611</v>
      </c>
      <c r="Y3001">
        <v>1.194E-3</v>
      </c>
    </row>
    <row r="3002" spans="1:33" x14ac:dyDescent="0.25">
      <c r="A3002" s="1">
        <v>41842</v>
      </c>
      <c r="B3002" s="2">
        <v>0.4445210532407407</v>
      </c>
      <c r="C3002" t="s">
        <v>62</v>
      </c>
      <c r="D3002" t="s">
        <v>63</v>
      </c>
      <c r="Z3002">
        <v>-0.01</v>
      </c>
      <c r="AA3002">
        <v>1.5610000000000001E-2</v>
      </c>
      <c r="AB3002">
        <v>1.6898E-2</v>
      </c>
      <c r="AC3002">
        <v>8.1999999999999998E-4</v>
      </c>
      <c r="AD3002">
        <v>4.836E-3</v>
      </c>
      <c r="AE3002">
        <v>-2.4523000000000001</v>
      </c>
      <c r="AF3002">
        <v>-2.4523000000000001</v>
      </c>
      <c r="AG3002">
        <v>-4904</v>
      </c>
    </row>
    <row r="3003" spans="1:33" x14ac:dyDescent="0.25">
      <c r="A3003" s="1">
        <v>41842</v>
      </c>
      <c r="B3003" s="2">
        <v>0.4445210532407407</v>
      </c>
      <c r="C3003" t="s">
        <v>62</v>
      </c>
      <c r="D3003" t="s">
        <v>50</v>
      </c>
      <c r="E3003">
        <v>6.4699090000000004</v>
      </c>
      <c r="T3003" t="s">
        <v>51</v>
      </c>
      <c r="U3003">
        <v>1.5610000000000001E-2</v>
      </c>
      <c r="V3003">
        <v>0</v>
      </c>
      <c r="W3003">
        <v>3.885E-3</v>
      </c>
      <c r="X3003">
        <v>6.4883769999999998</v>
      </c>
      <c r="Y3003">
        <v>9.9500000000000001E-4</v>
      </c>
    </row>
    <row r="3004" spans="1:33" x14ac:dyDescent="0.25">
      <c r="A3004" s="1">
        <v>41842</v>
      </c>
      <c r="B3004" s="2">
        <v>0.44453170138888892</v>
      </c>
      <c r="C3004" t="s">
        <v>62</v>
      </c>
      <c r="D3004" t="s">
        <v>64</v>
      </c>
      <c r="E3004">
        <v>6.4699090000000004</v>
      </c>
      <c r="F3004">
        <v>72.989000000000004</v>
      </c>
      <c r="G3004" t="s">
        <v>54</v>
      </c>
    </row>
    <row r="3005" spans="1:33" x14ac:dyDescent="0.25">
      <c r="A3005" s="1">
        <v>41842</v>
      </c>
      <c r="B3005" s="2">
        <v>0.44453296296296291</v>
      </c>
      <c r="C3005" t="s">
        <v>62</v>
      </c>
      <c r="D3005" t="s">
        <v>63</v>
      </c>
      <c r="Z3005">
        <v>-0.01</v>
      </c>
      <c r="AA3005">
        <v>1.1657000000000001E-2</v>
      </c>
      <c r="AB3005">
        <v>1.6178000000000001E-2</v>
      </c>
      <c r="AC3005">
        <v>-7.2000000000000005E-4</v>
      </c>
      <c r="AD3005">
        <v>4.7999999999999996E-3</v>
      </c>
      <c r="AE3005">
        <v>-1.323591</v>
      </c>
      <c r="AF3005">
        <v>-1.323591</v>
      </c>
      <c r="AG3005">
        <v>-2647</v>
      </c>
    </row>
    <row r="3006" spans="1:33" x14ac:dyDescent="0.25">
      <c r="A3006" s="1">
        <v>41842</v>
      </c>
      <c r="B3006" s="2">
        <v>0.44453296296296291</v>
      </c>
      <c r="C3006" t="s">
        <v>62</v>
      </c>
      <c r="D3006" t="s">
        <v>50</v>
      </c>
      <c r="E3006">
        <v>6.4052699999999998</v>
      </c>
      <c r="T3006" t="s">
        <v>51</v>
      </c>
      <c r="U3006">
        <v>1.1657000000000001E-2</v>
      </c>
      <c r="V3006">
        <v>6.4638000000000001E-2</v>
      </c>
      <c r="W3006">
        <v>2.575E-3</v>
      </c>
      <c r="X3006">
        <v>6.4699090000000004</v>
      </c>
      <c r="Y3006">
        <v>1.3929999999999999E-3</v>
      </c>
    </row>
    <row r="3007" spans="1:33" x14ac:dyDescent="0.25">
      <c r="A3007" s="1">
        <v>41842</v>
      </c>
      <c r="B3007" s="2">
        <v>0.44454421296296293</v>
      </c>
      <c r="C3007" t="s">
        <v>62</v>
      </c>
      <c r="D3007" t="s">
        <v>63</v>
      </c>
      <c r="Z3007">
        <v>-0.01</v>
      </c>
      <c r="AA3007">
        <v>1.5610000000000001E-2</v>
      </c>
      <c r="AB3007">
        <v>1.5775999999999998E-2</v>
      </c>
      <c r="AC3007">
        <v>-4.0200000000000001E-4</v>
      </c>
      <c r="AD3007">
        <v>4.764E-3</v>
      </c>
      <c r="AE3007">
        <v>-1.5184359999999999</v>
      </c>
      <c r="AF3007">
        <v>-1.5184359999999999</v>
      </c>
      <c r="AG3007">
        <v>-3036</v>
      </c>
    </row>
    <row r="3008" spans="1:33" x14ac:dyDescent="0.25">
      <c r="A3008" s="1">
        <v>41842</v>
      </c>
      <c r="B3008" s="2">
        <v>0.44454421296296293</v>
      </c>
      <c r="C3008" t="s">
        <v>62</v>
      </c>
      <c r="D3008" t="s">
        <v>50</v>
      </c>
      <c r="E3008">
        <v>6.4052699999999998</v>
      </c>
      <c r="T3008" t="s">
        <v>51</v>
      </c>
      <c r="U3008">
        <v>1.5610000000000001E-2</v>
      </c>
      <c r="V3008">
        <v>0</v>
      </c>
      <c r="W3008">
        <v>-2.8499999999999999E-4</v>
      </c>
      <c r="X3008">
        <v>6.451441</v>
      </c>
      <c r="Y3008">
        <v>9.9500000000000001E-4</v>
      </c>
    </row>
    <row r="3009" spans="1:33" x14ac:dyDescent="0.25">
      <c r="A3009" s="1">
        <v>41842</v>
      </c>
      <c r="B3009" s="2">
        <v>0.44455369212962964</v>
      </c>
      <c r="C3009" t="s">
        <v>62</v>
      </c>
      <c r="D3009" t="s">
        <v>64</v>
      </c>
      <c r="E3009">
        <v>6.4052699999999998</v>
      </c>
      <c r="F3009">
        <v>72.947000000000003</v>
      </c>
      <c r="G3009" t="s">
        <v>54</v>
      </c>
    </row>
    <row r="3010" spans="1:33" x14ac:dyDescent="0.25">
      <c r="A3010" s="1">
        <v>41842</v>
      </c>
      <c r="B3010" s="2">
        <v>0.44455578703703708</v>
      </c>
      <c r="C3010" t="s">
        <v>62</v>
      </c>
      <c r="D3010" t="s">
        <v>63</v>
      </c>
      <c r="Z3010">
        <v>-0.01</v>
      </c>
      <c r="AA3010">
        <v>2.1675E-2</v>
      </c>
      <c r="AB3010">
        <v>1.6795999999999998E-2</v>
      </c>
      <c r="AC3010">
        <v>1.0189999999999999E-3</v>
      </c>
      <c r="AD3010">
        <v>4.7260000000000002E-3</v>
      </c>
      <c r="AE3010">
        <v>-2.5842399999999999</v>
      </c>
      <c r="AF3010">
        <v>-2.5842399999999999</v>
      </c>
      <c r="AG3010">
        <v>-5168</v>
      </c>
    </row>
    <row r="3011" spans="1:33" x14ac:dyDescent="0.25">
      <c r="A3011" s="1">
        <v>41842</v>
      </c>
      <c r="B3011" s="2">
        <v>0.44455578703703708</v>
      </c>
      <c r="C3011" t="s">
        <v>62</v>
      </c>
      <c r="D3011" t="s">
        <v>50</v>
      </c>
      <c r="E3011">
        <v>6.4052699999999998</v>
      </c>
      <c r="T3011" t="s">
        <v>51</v>
      </c>
      <c r="U3011">
        <v>2.1675E-2</v>
      </c>
      <c r="V3011">
        <v>0</v>
      </c>
      <c r="W3011">
        <v>-1.3110000000000001E-3</v>
      </c>
      <c r="X3011">
        <v>6.4422059999999997</v>
      </c>
      <c r="Y3011">
        <v>1.194E-3</v>
      </c>
    </row>
    <row r="3012" spans="1:33" x14ac:dyDescent="0.25">
      <c r="A3012" s="1">
        <v>41842</v>
      </c>
      <c r="B3012" s="2">
        <v>0.44456768518518519</v>
      </c>
      <c r="C3012" t="s">
        <v>62</v>
      </c>
      <c r="D3012" t="s">
        <v>63</v>
      </c>
      <c r="Z3012">
        <v>-0.01</v>
      </c>
      <c r="AA3012">
        <v>2.1675E-2</v>
      </c>
      <c r="AB3012">
        <v>1.8179000000000001E-2</v>
      </c>
      <c r="AC3012">
        <v>1.3829999999999999E-3</v>
      </c>
      <c r="AD3012">
        <v>4.6870000000000002E-3</v>
      </c>
      <c r="AE3012">
        <v>-2.936232</v>
      </c>
      <c r="AF3012">
        <v>-2.936232</v>
      </c>
      <c r="AG3012">
        <v>-5872</v>
      </c>
    </row>
    <row r="3013" spans="1:33" x14ac:dyDescent="0.25">
      <c r="A3013" s="1">
        <v>41842</v>
      </c>
      <c r="B3013" s="2">
        <v>0.44456768518518519</v>
      </c>
      <c r="C3013" t="s">
        <v>62</v>
      </c>
      <c r="D3013" t="s">
        <v>50</v>
      </c>
      <c r="E3013">
        <v>6.4052699999999998</v>
      </c>
      <c r="T3013" t="s">
        <v>51</v>
      </c>
      <c r="U3013">
        <v>2.1675E-2</v>
      </c>
      <c r="V3013">
        <v>0</v>
      </c>
      <c r="W3013">
        <v>0</v>
      </c>
      <c r="X3013">
        <v>6.4329720000000004</v>
      </c>
      <c r="Y3013">
        <v>1.194E-3</v>
      </c>
    </row>
    <row r="3014" spans="1:33" x14ac:dyDescent="0.25">
      <c r="A3014" s="1">
        <v>41842</v>
      </c>
      <c r="B3014" s="2">
        <v>0.44457557870370373</v>
      </c>
      <c r="C3014" t="s">
        <v>62</v>
      </c>
      <c r="D3014" t="s">
        <v>64</v>
      </c>
      <c r="E3014">
        <v>6.4052699999999998</v>
      </c>
      <c r="F3014">
        <v>72.921000000000006</v>
      </c>
      <c r="G3014" t="s">
        <v>54</v>
      </c>
    </row>
    <row r="3015" spans="1:33" x14ac:dyDescent="0.25">
      <c r="A3015" s="1">
        <v>41842</v>
      </c>
      <c r="B3015" s="2">
        <v>0.44457892361111112</v>
      </c>
      <c r="C3015" t="s">
        <v>62</v>
      </c>
      <c r="D3015" t="s">
        <v>63</v>
      </c>
      <c r="Z3015">
        <v>-0.01</v>
      </c>
      <c r="AA3015">
        <v>1.5610000000000001E-2</v>
      </c>
      <c r="AB3015">
        <v>1.8218999999999999E-2</v>
      </c>
      <c r="AC3015">
        <v>4.0000000000000003E-5</v>
      </c>
      <c r="AD3015">
        <v>4.6470000000000001E-3</v>
      </c>
      <c r="AE3015">
        <v>-1.998359</v>
      </c>
      <c r="AF3015">
        <v>-1.998359</v>
      </c>
      <c r="AG3015">
        <v>-3996</v>
      </c>
    </row>
    <row r="3016" spans="1:33" x14ac:dyDescent="0.25">
      <c r="A3016" s="1">
        <v>41842</v>
      </c>
      <c r="B3016" s="2">
        <v>0.44457892361111112</v>
      </c>
      <c r="C3016" t="s">
        <v>62</v>
      </c>
      <c r="D3016" t="s">
        <v>50</v>
      </c>
      <c r="E3016">
        <v>6.4052699999999998</v>
      </c>
      <c r="T3016" t="s">
        <v>51</v>
      </c>
      <c r="U3016">
        <v>1.5610000000000001E-2</v>
      </c>
      <c r="V3016">
        <v>0</v>
      </c>
      <c r="W3016">
        <v>1.3110000000000001E-3</v>
      </c>
      <c r="X3016">
        <v>6.4237380000000002</v>
      </c>
      <c r="Y3016">
        <v>9.9500000000000001E-4</v>
      </c>
    </row>
    <row r="3017" spans="1:33" x14ac:dyDescent="0.25">
      <c r="A3017" s="1">
        <v>41842</v>
      </c>
      <c r="B3017" s="2">
        <v>0.44459075231481476</v>
      </c>
      <c r="C3017" t="s">
        <v>62</v>
      </c>
      <c r="D3017" t="s">
        <v>63</v>
      </c>
      <c r="Z3017">
        <v>-0.01</v>
      </c>
      <c r="AA3017">
        <v>5.8279999999999998E-3</v>
      </c>
      <c r="AB3017">
        <v>1.5755999999999999E-2</v>
      </c>
      <c r="AC3017">
        <v>-2.4620000000000002E-3</v>
      </c>
      <c r="AD3017">
        <v>4.6109999999999996E-3</v>
      </c>
      <c r="AE3017">
        <v>-7.4785000000000004E-2</v>
      </c>
      <c r="AF3017">
        <v>-7.4785000000000004E-2</v>
      </c>
      <c r="AG3017">
        <v>-149</v>
      </c>
    </row>
    <row r="3018" spans="1:33" x14ac:dyDescent="0.25">
      <c r="A3018" s="1">
        <v>41842</v>
      </c>
      <c r="B3018" s="2">
        <v>0.44459075231481476</v>
      </c>
      <c r="C3018" t="s">
        <v>62</v>
      </c>
      <c r="D3018" t="s">
        <v>50</v>
      </c>
      <c r="E3018">
        <v>6.4052699999999998</v>
      </c>
      <c r="T3018" t="s">
        <v>51</v>
      </c>
      <c r="U3018">
        <v>5.8279999999999998E-3</v>
      </c>
      <c r="V3018">
        <v>0</v>
      </c>
      <c r="W3018">
        <v>2.8499999999999999E-4</v>
      </c>
      <c r="X3018">
        <v>6.414504</v>
      </c>
      <c r="Y3018">
        <v>5.9699999999999998E-4</v>
      </c>
    </row>
    <row r="3019" spans="1:33" x14ac:dyDescent="0.25">
      <c r="A3019" s="1">
        <v>41842</v>
      </c>
      <c r="B3019" s="2">
        <v>0.44459740740740744</v>
      </c>
      <c r="C3019" t="s">
        <v>62</v>
      </c>
      <c r="D3019" t="s">
        <v>64</v>
      </c>
      <c r="E3019">
        <v>6.4052699999999998</v>
      </c>
      <c r="F3019">
        <v>72.852000000000004</v>
      </c>
      <c r="G3019" t="s">
        <v>54</v>
      </c>
    </row>
    <row r="3020" spans="1:33" x14ac:dyDescent="0.25">
      <c r="A3020" s="1">
        <v>41842</v>
      </c>
      <c r="B3020" s="2">
        <v>0.44460207175925931</v>
      </c>
      <c r="C3020" t="s">
        <v>62</v>
      </c>
      <c r="D3020" t="s">
        <v>63</v>
      </c>
      <c r="Z3020">
        <v>-0.01</v>
      </c>
      <c r="AA3020">
        <v>5.8279999999999998E-3</v>
      </c>
      <c r="AB3020">
        <v>1.2786E-2</v>
      </c>
      <c r="AC3020">
        <v>-2.97E-3</v>
      </c>
      <c r="AD3020">
        <v>4.5789999999999997E-3</v>
      </c>
      <c r="AE3020">
        <v>0.48891200000000001</v>
      </c>
      <c r="AF3020">
        <v>0.48891200000000001</v>
      </c>
      <c r="AG3020">
        <v>977</v>
      </c>
    </row>
    <row r="3021" spans="1:33" x14ac:dyDescent="0.25">
      <c r="A3021" s="1">
        <v>41842</v>
      </c>
      <c r="B3021" s="2">
        <v>0.44460207175925931</v>
      </c>
      <c r="C3021" t="s">
        <v>62</v>
      </c>
      <c r="D3021" t="s">
        <v>50</v>
      </c>
      <c r="E3021">
        <v>6.3406320000000003</v>
      </c>
      <c r="T3021" t="s">
        <v>51</v>
      </c>
      <c r="U3021">
        <v>5.8279999999999998E-3</v>
      </c>
      <c r="V3021">
        <v>6.4638000000000001E-2</v>
      </c>
      <c r="W3021">
        <v>-2.575E-3</v>
      </c>
      <c r="X3021">
        <v>6.3960359999999996</v>
      </c>
      <c r="Y3021">
        <v>5.9699999999999998E-4</v>
      </c>
    </row>
    <row r="3022" spans="1:33" x14ac:dyDescent="0.25">
      <c r="A3022" s="1">
        <v>41842</v>
      </c>
      <c r="B3022" s="2">
        <v>0.44461406249999996</v>
      </c>
      <c r="C3022" t="s">
        <v>62</v>
      </c>
      <c r="D3022" t="s">
        <v>63</v>
      </c>
      <c r="Z3022">
        <v>-0.01</v>
      </c>
      <c r="AA3022">
        <v>1.5610000000000001E-2</v>
      </c>
      <c r="AB3022">
        <v>1.2163E-2</v>
      </c>
      <c r="AC3022">
        <v>-6.2299999999999996E-4</v>
      </c>
      <c r="AD3022">
        <v>4.548E-3</v>
      </c>
      <c r="AE3022">
        <v>-1.110468</v>
      </c>
      <c r="AF3022">
        <v>-1.110468</v>
      </c>
      <c r="AG3022">
        <v>-2220</v>
      </c>
    </row>
    <row r="3023" spans="1:33" x14ac:dyDescent="0.25">
      <c r="A3023" s="1">
        <v>41842</v>
      </c>
      <c r="B3023" s="2">
        <v>0.44461406249999996</v>
      </c>
      <c r="C3023" t="s">
        <v>62</v>
      </c>
      <c r="D3023" t="s">
        <v>50</v>
      </c>
      <c r="E3023">
        <v>6.3406320000000003</v>
      </c>
      <c r="T3023" t="s">
        <v>51</v>
      </c>
      <c r="U3023">
        <v>1.5610000000000001E-2</v>
      </c>
      <c r="V3023">
        <v>0</v>
      </c>
      <c r="W3023">
        <v>-3.885E-3</v>
      </c>
      <c r="X3023">
        <v>6.3868020000000003</v>
      </c>
      <c r="Y3023">
        <v>9.9500000000000001E-4</v>
      </c>
    </row>
    <row r="3024" spans="1:33" x14ac:dyDescent="0.25">
      <c r="A3024" s="1">
        <v>41842</v>
      </c>
      <c r="B3024" s="2">
        <v>0.44461934027777777</v>
      </c>
      <c r="C3024" t="s">
        <v>62</v>
      </c>
      <c r="D3024" t="s">
        <v>64</v>
      </c>
      <c r="E3024">
        <v>6.3406320000000003</v>
      </c>
      <c r="F3024">
        <v>72.843000000000004</v>
      </c>
      <c r="G3024" t="s">
        <v>54</v>
      </c>
    </row>
    <row r="3025" spans="1:33" x14ac:dyDescent="0.25">
      <c r="A3025" s="1">
        <v>41842</v>
      </c>
      <c r="B3025" s="2">
        <v>0.44462521990740744</v>
      </c>
      <c r="C3025" t="s">
        <v>62</v>
      </c>
      <c r="D3025" t="s">
        <v>63</v>
      </c>
      <c r="Z3025">
        <v>-0.01</v>
      </c>
      <c r="AA3025">
        <v>2.1675E-2</v>
      </c>
      <c r="AB3025">
        <v>1.3816E-2</v>
      </c>
      <c r="AC3025">
        <v>1.653E-3</v>
      </c>
      <c r="AD3025">
        <v>4.5149999999999999E-3</v>
      </c>
      <c r="AE3025">
        <v>-2.8197220000000001</v>
      </c>
      <c r="AF3025">
        <v>-2.8197220000000001</v>
      </c>
      <c r="AG3025">
        <v>-5639</v>
      </c>
    </row>
    <row r="3026" spans="1:33" x14ac:dyDescent="0.25">
      <c r="A3026" s="1">
        <v>41842</v>
      </c>
      <c r="B3026" s="2">
        <v>0.44462521990740744</v>
      </c>
      <c r="C3026" t="s">
        <v>62</v>
      </c>
      <c r="D3026" t="s">
        <v>50</v>
      </c>
      <c r="E3026">
        <v>6.3406320000000003</v>
      </c>
      <c r="T3026" t="s">
        <v>51</v>
      </c>
      <c r="U3026">
        <v>2.1675E-2</v>
      </c>
      <c r="V3026">
        <v>0</v>
      </c>
      <c r="W3026">
        <v>-1.836E-3</v>
      </c>
      <c r="X3026">
        <v>6.3775680000000001</v>
      </c>
      <c r="Y3026">
        <v>1.194E-3</v>
      </c>
    </row>
    <row r="3027" spans="1:33" x14ac:dyDescent="0.25">
      <c r="A3027" s="1">
        <v>41842</v>
      </c>
      <c r="B3027" s="2">
        <v>0.44463665509259259</v>
      </c>
      <c r="C3027" t="s">
        <v>62</v>
      </c>
      <c r="D3027" t="s">
        <v>64</v>
      </c>
      <c r="E3027">
        <v>6.3406320000000003</v>
      </c>
      <c r="F3027">
        <v>72.838999999999999</v>
      </c>
      <c r="G3027" t="s">
        <v>54</v>
      </c>
    </row>
    <row r="3028" spans="1:33" x14ac:dyDescent="0.25">
      <c r="A3028" s="1">
        <v>41842</v>
      </c>
      <c r="B3028" s="2">
        <v>0.44463710648148153</v>
      </c>
      <c r="C3028" t="s">
        <v>62</v>
      </c>
      <c r="D3028" t="s">
        <v>63</v>
      </c>
      <c r="Z3028">
        <v>-0.01</v>
      </c>
      <c r="AA3028">
        <v>2.1675E-2</v>
      </c>
      <c r="AB3028">
        <v>1.6049000000000001E-2</v>
      </c>
      <c r="AC3028">
        <v>2.2330000000000002E-3</v>
      </c>
      <c r="AD3028">
        <v>4.4780000000000002E-3</v>
      </c>
      <c r="AE3028">
        <v>-3.382037</v>
      </c>
      <c r="AF3028">
        <v>-3.382037</v>
      </c>
      <c r="AG3028">
        <v>-6764</v>
      </c>
    </row>
    <row r="3029" spans="1:33" x14ac:dyDescent="0.25">
      <c r="A3029" s="1">
        <v>41842</v>
      </c>
      <c r="B3029" s="2">
        <v>0.44463710648148153</v>
      </c>
      <c r="C3029" t="s">
        <v>62</v>
      </c>
      <c r="D3029" t="s">
        <v>50</v>
      </c>
      <c r="E3029">
        <v>6.3406320000000003</v>
      </c>
      <c r="T3029" t="s">
        <v>51</v>
      </c>
      <c r="U3029">
        <v>2.1675E-2</v>
      </c>
      <c r="V3029">
        <v>0</v>
      </c>
      <c r="W3029">
        <v>1.836E-3</v>
      </c>
      <c r="X3029">
        <v>6.3683339999999999</v>
      </c>
      <c r="Y3029">
        <v>1.194E-3</v>
      </c>
    </row>
    <row r="3030" spans="1:33" x14ac:dyDescent="0.25">
      <c r="A3030" s="1">
        <v>41842</v>
      </c>
      <c r="B3030" s="2">
        <v>0.44464836805555552</v>
      </c>
      <c r="C3030" t="s">
        <v>62</v>
      </c>
      <c r="D3030" t="s">
        <v>63</v>
      </c>
      <c r="Z3030">
        <v>-0.01</v>
      </c>
      <c r="AA3030">
        <v>1.5610000000000001E-2</v>
      </c>
      <c r="AB3030">
        <v>1.6854000000000001E-2</v>
      </c>
      <c r="AC3030">
        <v>8.0599999999999997E-4</v>
      </c>
      <c r="AD3030">
        <v>4.4409999999999996E-3</v>
      </c>
      <c r="AE3030">
        <v>-2.439174</v>
      </c>
      <c r="AF3030">
        <v>-2.439174</v>
      </c>
      <c r="AG3030">
        <v>-4878</v>
      </c>
    </row>
    <row r="3031" spans="1:33" x14ac:dyDescent="0.25">
      <c r="A3031" s="1">
        <v>41842</v>
      </c>
      <c r="B3031" s="2">
        <v>0.44464836805555552</v>
      </c>
      <c r="C3031" t="s">
        <v>62</v>
      </c>
      <c r="D3031" t="s">
        <v>50</v>
      </c>
      <c r="E3031">
        <v>6.3406320000000003</v>
      </c>
      <c r="T3031" t="s">
        <v>51</v>
      </c>
      <c r="U3031">
        <v>1.5610000000000001E-2</v>
      </c>
      <c r="V3031">
        <v>0</v>
      </c>
      <c r="W3031">
        <v>3.885E-3</v>
      </c>
      <c r="X3031">
        <v>6.3590999999999998</v>
      </c>
      <c r="Y3031">
        <v>9.9500000000000001E-4</v>
      </c>
    </row>
    <row r="3032" spans="1:33" x14ac:dyDescent="0.25">
      <c r="A3032" s="1">
        <v>41842</v>
      </c>
      <c r="B3032" s="2">
        <v>0.44465850694444442</v>
      </c>
      <c r="C3032" t="s">
        <v>62</v>
      </c>
      <c r="D3032" t="s">
        <v>64</v>
      </c>
      <c r="E3032">
        <v>6.3406320000000003</v>
      </c>
      <c r="F3032">
        <v>72.790000000000006</v>
      </c>
      <c r="G3032" t="s">
        <v>54</v>
      </c>
    </row>
    <row r="3033" spans="1:33" x14ac:dyDescent="0.25">
      <c r="A3033" s="1">
        <v>41842</v>
      </c>
      <c r="B3033" s="2">
        <v>0.44466</v>
      </c>
      <c r="C3033" t="s">
        <v>62</v>
      </c>
      <c r="D3033" t="s">
        <v>63</v>
      </c>
      <c r="Z3033">
        <v>-0.01</v>
      </c>
      <c r="AA3033">
        <v>5.8279999999999998E-3</v>
      </c>
      <c r="AB3033">
        <v>1.4971E-2</v>
      </c>
      <c r="AC3033">
        <v>-1.8829999999999999E-3</v>
      </c>
      <c r="AD3033">
        <v>4.4060000000000002E-3</v>
      </c>
      <c r="AE3033">
        <v>-0.425481</v>
      </c>
      <c r="AF3033">
        <v>-0.425481</v>
      </c>
      <c r="AG3033">
        <v>-850</v>
      </c>
    </row>
    <row r="3034" spans="1:33" x14ac:dyDescent="0.25">
      <c r="A3034" s="1">
        <v>41842</v>
      </c>
      <c r="B3034" s="2">
        <v>0.44466</v>
      </c>
      <c r="C3034" t="s">
        <v>62</v>
      </c>
      <c r="D3034" t="s">
        <v>50</v>
      </c>
      <c r="E3034">
        <v>6.3406320000000003</v>
      </c>
      <c r="T3034" t="s">
        <v>51</v>
      </c>
      <c r="U3034">
        <v>5.8279999999999998E-3</v>
      </c>
      <c r="V3034">
        <v>0</v>
      </c>
      <c r="W3034">
        <v>2.049E-3</v>
      </c>
      <c r="X3034">
        <v>6.3498659999999996</v>
      </c>
      <c r="Y3034">
        <v>5.9699999999999998E-4</v>
      </c>
    </row>
    <row r="3035" spans="1:33" x14ac:dyDescent="0.25">
      <c r="A3035" s="1">
        <v>41842</v>
      </c>
      <c r="B3035" s="2">
        <v>0.44467151620370365</v>
      </c>
      <c r="C3035" t="s">
        <v>62</v>
      </c>
      <c r="D3035" t="s">
        <v>63</v>
      </c>
      <c r="Z3035">
        <v>-0.01</v>
      </c>
      <c r="AA3035">
        <v>0</v>
      </c>
      <c r="AB3035">
        <v>1.1224E-2</v>
      </c>
      <c r="AC3035">
        <v>-3.7469999999999999E-3</v>
      </c>
      <c r="AD3035">
        <v>4.3759999999999997E-3</v>
      </c>
      <c r="AE3035">
        <v>1.14195</v>
      </c>
      <c r="AF3035">
        <v>1.14195</v>
      </c>
      <c r="AG3035">
        <v>2283</v>
      </c>
    </row>
    <row r="3036" spans="1:33" x14ac:dyDescent="0.25">
      <c r="A3036" s="1">
        <v>41842</v>
      </c>
      <c r="B3036" s="2">
        <v>0.44467151620370365</v>
      </c>
      <c r="C3036" t="s">
        <v>62</v>
      </c>
      <c r="D3036" t="s">
        <v>50</v>
      </c>
      <c r="E3036">
        <v>6.3406320000000003</v>
      </c>
      <c r="T3036" t="s">
        <v>51</v>
      </c>
      <c r="U3036">
        <v>0</v>
      </c>
      <c r="V3036">
        <v>0</v>
      </c>
      <c r="W3036">
        <v>-2.575E-3</v>
      </c>
      <c r="X3036">
        <v>6.3406320000000003</v>
      </c>
      <c r="Y3036">
        <v>0</v>
      </c>
    </row>
    <row r="3037" spans="1:33" x14ac:dyDescent="0.25">
      <c r="A3037" s="1">
        <v>41842</v>
      </c>
      <c r="B3037" s="2">
        <v>0.44468030092592592</v>
      </c>
      <c r="C3037" t="s">
        <v>62</v>
      </c>
      <c r="D3037" t="s">
        <v>65</v>
      </c>
      <c r="E3037">
        <v>6.3406320000000003</v>
      </c>
      <c r="F3037">
        <v>72.724999999999994</v>
      </c>
      <c r="G3037" t="s">
        <v>54</v>
      </c>
    </row>
    <row r="3038" spans="1:33" x14ac:dyDescent="0.25">
      <c r="A3038" s="1">
        <v>41842</v>
      </c>
      <c r="B3038" s="2">
        <v>0.4446830902777778</v>
      </c>
      <c r="C3038" t="s">
        <v>62</v>
      </c>
      <c r="D3038" t="s">
        <v>63</v>
      </c>
      <c r="Z3038">
        <v>-0.01</v>
      </c>
      <c r="AA3038">
        <v>0</v>
      </c>
      <c r="AB3038">
        <v>7.4799999999999997E-3</v>
      </c>
      <c r="AC3038">
        <v>-3.7439999999999999E-3</v>
      </c>
      <c r="AD3038">
        <v>4.352E-3</v>
      </c>
      <c r="AE3038">
        <v>1.4013979999999999</v>
      </c>
      <c r="AF3038">
        <v>1.4013979999999999</v>
      </c>
      <c r="AG3038">
        <v>2802</v>
      </c>
    </row>
    <row r="3039" spans="1:33" x14ac:dyDescent="0.25">
      <c r="A3039" s="1">
        <v>41842</v>
      </c>
      <c r="B3039" s="2">
        <v>0.4446830902777778</v>
      </c>
      <c r="C3039" t="s">
        <v>62</v>
      </c>
      <c r="D3039" t="s">
        <v>50</v>
      </c>
      <c r="E3039">
        <v>6.3406320000000003</v>
      </c>
      <c r="T3039" t="s">
        <v>51</v>
      </c>
      <c r="U3039">
        <v>0</v>
      </c>
      <c r="V3039">
        <v>0</v>
      </c>
      <c r="W3039">
        <v>-6.1739999999999998E-3</v>
      </c>
      <c r="X3039">
        <v>6.3406320000000003</v>
      </c>
      <c r="Y3039">
        <v>0</v>
      </c>
    </row>
    <row r="3040" spans="1:33" x14ac:dyDescent="0.25">
      <c r="A3040" s="1">
        <v>41842</v>
      </c>
      <c r="B3040" s="2">
        <v>0.44469503472222222</v>
      </c>
      <c r="C3040" t="s">
        <v>62</v>
      </c>
      <c r="D3040" t="s">
        <v>63</v>
      </c>
      <c r="Z3040">
        <v>-0.01</v>
      </c>
      <c r="AA3040">
        <v>0</v>
      </c>
      <c r="AB3040">
        <v>4.4869999999999997E-3</v>
      </c>
      <c r="AC3040">
        <v>-2.9940000000000001E-3</v>
      </c>
      <c r="AD3040">
        <v>4.3309999999999998E-3</v>
      </c>
      <c r="AE3040">
        <v>1.0857600000000001</v>
      </c>
      <c r="AF3040">
        <v>1.0857600000000001</v>
      </c>
      <c r="AG3040">
        <v>2171</v>
      </c>
    </row>
    <row r="3041" spans="1:33" x14ac:dyDescent="0.25">
      <c r="A3041" s="1">
        <v>41842</v>
      </c>
      <c r="B3041" s="2">
        <v>0.44469503472222222</v>
      </c>
      <c r="C3041" t="s">
        <v>62</v>
      </c>
      <c r="D3041" t="s">
        <v>50</v>
      </c>
      <c r="E3041">
        <v>6.3406320000000003</v>
      </c>
      <c r="T3041" t="s">
        <v>51</v>
      </c>
      <c r="U3041">
        <v>0</v>
      </c>
      <c r="V3041">
        <v>0</v>
      </c>
      <c r="W3041">
        <v>-6.6990000000000001E-3</v>
      </c>
      <c r="X3041">
        <v>6.3406320000000003</v>
      </c>
      <c r="Y3041">
        <v>0</v>
      </c>
    </row>
    <row r="3042" spans="1:33" x14ac:dyDescent="0.25">
      <c r="A3042" s="1">
        <v>41842</v>
      </c>
      <c r="B3042" s="2">
        <v>0.44470217592592592</v>
      </c>
      <c r="C3042" t="s">
        <v>62</v>
      </c>
      <c r="D3042" t="s">
        <v>65</v>
      </c>
      <c r="E3042">
        <v>6.3406320000000003</v>
      </c>
      <c r="F3042">
        <v>72.721000000000004</v>
      </c>
      <c r="G3042" t="s">
        <v>54</v>
      </c>
    </row>
    <row r="3043" spans="1:33" x14ac:dyDescent="0.25">
      <c r="A3043" s="1">
        <v>41842</v>
      </c>
      <c r="B3043" s="2">
        <v>0.44470622685185185</v>
      </c>
      <c r="C3043" t="s">
        <v>62</v>
      </c>
      <c r="D3043" t="s">
        <v>63</v>
      </c>
      <c r="Z3043">
        <v>-0.01</v>
      </c>
      <c r="AA3043">
        <v>0</v>
      </c>
      <c r="AB3043">
        <v>2.392E-3</v>
      </c>
      <c r="AC3043">
        <v>-2.0950000000000001E-3</v>
      </c>
      <c r="AD3043">
        <v>4.3140000000000001E-3</v>
      </c>
      <c r="AE3043">
        <v>0.603213</v>
      </c>
      <c r="AF3043">
        <v>0.603213</v>
      </c>
      <c r="AG3043">
        <v>1206</v>
      </c>
    </row>
    <row r="3044" spans="1:33" x14ac:dyDescent="0.25">
      <c r="A3044" s="1">
        <v>41842</v>
      </c>
      <c r="B3044" s="2">
        <v>0.44470622685185185</v>
      </c>
      <c r="C3044" t="s">
        <v>62</v>
      </c>
      <c r="D3044" t="s">
        <v>50</v>
      </c>
      <c r="E3044">
        <v>6.3406320000000003</v>
      </c>
      <c r="T3044" t="s">
        <v>51</v>
      </c>
      <c r="U3044">
        <v>0</v>
      </c>
      <c r="V3044">
        <v>0</v>
      </c>
      <c r="W3044">
        <v>-4.8640000000000003E-3</v>
      </c>
      <c r="X3044">
        <v>6.3406320000000003</v>
      </c>
      <c r="Y3044">
        <v>0</v>
      </c>
    </row>
    <row r="3045" spans="1:33" x14ac:dyDescent="0.25">
      <c r="A3045" s="1">
        <v>41842</v>
      </c>
      <c r="B3045" s="2">
        <v>0.44471809027777781</v>
      </c>
      <c r="C3045" t="s">
        <v>62</v>
      </c>
      <c r="D3045" t="s">
        <v>63</v>
      </c>
      <c r="Z3045">
        <v>-0.01</v>
      </c>
      <c r="AA3045">
        <v>0</v>
      </c>
      <c r="AB3045">
        <v>1.0759999999999999E-3</v>
      </c>
      <c r="AC3045">
        <v>-1.3159999999999999E-3</v>
      </c>
      <c r="AD3045">
        <v>4.2989999999999999E-3</v>
      </c>
      <c r="AE3045">
        <v>0.15040799999999999</v>
      </c>
      <c r="AF3045">
        <v>0.15040799999999999</v>
      </c>
      <c r="AG3045">
        <v>300</v>
      </c>
    </row>
    <row r="3046" spans="1:33" x14ac:dyDescent="0.25">
      <c r="A3046" s="1">
        <v>41842</v>
      </c>
      <c r="B3046" s="2">
        <v>0.44471809027777781</v>
      </c>
      <c r="C3046" t="s">
        <v>62</v>
      </c>
      <c r="D3046" t="s">
        <v>50</v>
      </c>
      <c r="E3046">
        <v>6.3406320000000003</v>
      </c>
      <c r="T3046" t="s">
        <v>51</v>
      </c>
      <c r="U3046">
        <v>0</v>
      </c>
      <c r="V3046">
        <v>0</v>
      </c>
      <c r="W3046">
        <v>-2.2899999999999999E-3</v>
      </c>
      <c r="X3046">
        <v>6.3406320000000003</v>
      </c>
      <c r="Y3046">
        <v>0</v>
      </c>
    </row>
    <row r="3047" spans="1:33" x14ac:dyDescent="0.25">
      <c r="A3047" s="1">
        <v>41842</v>
      </c>
      <c r="B3047" s="2">
        <v>0.4447240740740741</v>
      </c>
      <c r="C3047" t="s">
        <v>62</v>
      </c>
      <c r="D3047" t="s">
        <v>65</v>
      </c>
      <c r="E3047">
        <v>6.3406320000000003</v>
      </c>
      <c r="F3047">
        <v>72.736000000000004</v>
      </c>
      <c r="G3047" t="s">
        <v>54</v>
      </c>
    </row>
    <row r="3048" spans="1:33" x14ac:dyDescent="0.25">
      <c r="A3048" s="1">
        <v>41842</v>
      </c>
      <c r="B3048" s="2">
        <v>0.44472938657407407</v>
      </c>
      <c r="C3048" t="s">
        <v>62</v>
      </c>
      <c r="D3048" t="s">
        <v>63</v>
      </c>
      <c r="Z3048">
        <v>-0.01</v>
      </c>
      <c r="AA3048">
        <v>0</v>
      </c>
      <c r="AB3048">
        <v>3.3399999999999999E-4</v>
      </c>
      <c r="AC3048">
        <v>-7.4200000000000004E-4</v>
      </c>
      <c r="AD3048">
        <v>4.2839999999999996E-3</v>
      </c>
      <c r="AE3048">
        <v>-0.19994100000000001</v>
      </c>
      <c r="AF3048">
        <v>-0.19994100000000001</v>
      </c>
      <c r="AG3048">
        <v>-399</v>
      </c>
    </row>
    <row r="3049" spans="1:33" x14ac:dyDescent="0.25">
      <c r="A3049" s="1">
        <v>41842</v>
      </c>
      <c r="B3049" s="2">
        <v>0.44472938657407407</v>
      </c>
      <c r="C3049" t="s">
        <v>62</v>
      </c>
      <c r="D3049" t="s">
        <v>50</v>
      </c>
      <c r="E3049">
        <v>6.3406320000000003</v>
      </c>
      <c r="T3049" t="s">
        <v>51</v>
      </c>
      <c r="U3049">
        <v>0</v>
      </c>
      <c r="V3049">
        <v>0</v>
      </c>
      <c r="W3049">
        <v>-5.2599999999999999E-4</v>
      </c>
      <c r="X3049">
        <v>6.3406320000000003</v>
      </c>
      <c r="Y3049">
        <v>0</v>
      </c>
    </row>
    <row r="3050" spans="1:33" x14ac:dyDescent="0.25">
      <c r="A3050" s="1">
        <v>41842</v>
      </c>
      <c r="B3050" s="2">
        <v>0.44474157407407411</v>
      </c>
      <c r="C3050" t="s">
        <v>62</v>
      </c>
      <c r="D3050" t="s">
        <v>64</v>
      </c>
      <c r="E3050">
        <v>6.3406320000000003</v>
      </c>
      <c r="F3050">
        <v>72.741</v>
      </c>
      <c r="G3050" t="s">
        <v>54</v>
      </c>
    </row>
    <row r="3051" spans="1:33" x14ac:dyDescent="0.25">
      <c r="A3051" s="1">
        <v>41842</v>
      </c>
      <c r="B3051" s="2">
        <v>0.44474138888888892</v>
      </c>
      <c r="C3051" t="s">
        <v>62</v>
      </c>
      <c r="D3051" t="s">
        <v>63</v>
      </c>
      <c r="Z3051">
        <v>-0.01</v>
      </c>
      <c r="AA3051">
        <v>0</v>
      </c>
      <c r="AB3051">
        <v>-2.9E-5</v>
      </c>
      <c r="AC3051">
        <v>-3.6299999999999999E-4</v>
      </c>
      <c r="AD3051">
        <v>4.2700000000000004E-3</v>
      </c>
      <c r="AE3051">
        <v>-0.43924099999999999</v>
      </c>
      <c r="AF3051">
        <v>-0.43924099999999999</v>
      </c>
      <c r="AG3051">
        <v>-878</v>
      </c>
    </row>
    <row r="3052" spans="1:33" x14ac:dyDescent="0.25">
      <c r="A3052" s="1">
        <v>41842</v>
      </c>
      <c r="B3052" s="2">
        <v>0.44474138888888892</v>
      </c>
      <c r="C3052" t="s">
        <v>62</v>
      </c>
      <c r="D3052" t="s">
        <v>50</v>
      </c>
      <c r="E3052">
        <v>6.3406320000000003</v>
      </c>
      <c r="T3052" t="s">
        <v>51</v>
      </c>
      <c r="U3052">
        <v>0</v>
      </c>
      <c r="V3052">
        <v>0</v>
      </c>
      <c r="W3052">
        <v>0</v>
      </c>
      <c r="X3052">
        <v>6.3406320000000003</v>
      </c>
      <c r="Y3052">
        <v>0</v>
      </c>
    </row>
    <row r="3053" spans="1:33" x14ac:dyDescent="0.25">
      <c r="A3053" s="1">
        <v>41842</v>
      </c>
      <c r="B3053" s="2">
        <v>0.44475253472222226</v>
      </c>
      <c r="C3053" t="s">
        <v>62</v>
      </c>
      <c r="D3053" t="s">
        <v>63</v>
      </c>
      <c r="Z3053">
        <v>-0.01</v>
      </c>
      <c r="AA3053">
        <v>0</v>
      </c>
      <c r="AB3053">
        <v>-1.6899999999999999E-4</v>
      </c>
      <c r="AC3053">
        <v>-1.3899999999999999E-4</v>
      </c>
      <c r="AD3053">
        <v>4.2560000000000002E-3</v>
      </c>
      <c r="AE3053">
        <v>-0.58626400000000001</v>
      </c>
      <c r="AF3053">
        <v>-0.58626400000000001</v>
      </c>
      <c r="AG3053">
        <v>-1172</v>
      </c>
    </row>
    <row r="3054" spans="1:33" x14ac:dyDescent="0.25">
      <c r="A3054" s="1">
        <v>41842</v>
      </c>
      <c r="B3054" s="2">
        <v>0.44475253472222226</v>
      </c>
      <c r="C3054" t="s">
        <v>62</v>
      </c>
      <c r="D3054" t="s">
        <v>50</v>
      </c>
      <c r="E3054">
        <v>6.3406320000000003</v>
      </c>
      <c r="T3054" t="s">
        <v>51</v>
      </c>
      <c r="U3054">
        <v>0</v>
      </c>
      <c r="V3054">
        <v>0</v>
      </c>
      <c r="W3054">
        <v>0</v>
      </c>
      <c r="X3054">
        <v>6.3406320000000003</v>
      </c>
      <c r="Y3054">
        <v>0</v>
      </c>
    </row>
    <row r="3055" spans="1:33" x14ac:dyDescent="0.25">
      <c r="A3055" s="1">
        <v>41842</v>
      </c>
      <c r="B3055" s="2">
        <v>0.44476337962962958</v>
      </c>
      <c r="C3055" t="s">
        <v>62</v>
      </c>
      <c r="D3055" t="s">
        <v>64</v>
      </c>
      <c r="E3055">
        <v>6.3406320000000003</v>
      </c>
      <c r="F3055">
        <v>72.739999999999995</v>
      </c>
      <c r="G3055" t="s">
        <v>54</v>
      </c>
    </row>
    <row r="3056" spans="1:33" x14ac:dyDescent="0.25">
      <c r="A3056" s="1">
        <v>41842</v>
      </c>
      <c r="B3056" s="2">
        <v>0.44476436342592596</v>
      </c>
      <c r="C3056" t="s">
        <v>62</v>
      </c>
      <c r="D3056" t="s">
        <v>63</v>
      </c>
      <c r="Z3056">
        <v>-0.01</v>
      </c>
      <c r="AA3056">
        <v>0</v>
      </c>
      <c r="AB3056">
        <v>-1.9100000000000001E-4</v>
      </c>
      <c r="AC3056">
        <v>-2.1999999999999999E-5</v>
      </c>
      <c r="AD3056">
        <v>4.2430000000000002E-3</v>
      </c>
      <c r="AE3056">
        <v>-0.66697499999999998</v>
      </c>
      <c r="AF3056">
        <v>-0.66697499999999998</v>
      </c>
      <c r="AG3056">
        <v>-1333</v>
      </c>
    </row>
    <row r="3057" spans="1:33" x14ac:dyDescent="0.25">
      <c r="A3057" s="1">
        <v>41842</v>
      </c>
      <c r="B3057" s="2">
        <v>0.44476436342592596</v>
      </c>
      <c r="C3057" t="s">
        <v>62</v>
      </c>
      <c r="D3057" t="s">
        <v>50</v>
      </c>
      <c r="E3057">
        <v>6.3406320000000003</v>
      </c>
      <c r="T3057" t="s">
        <v>51</v>
      </c>
      <c r="U3057">
        <v>0</v>
      </c>
      <c r="V3057">
        <v>0</v>
      </c>
      <c r="W3057">
        <v>0</v>
      </c>
      <c r="X3057">
        <v>6.3406320000000003</v>
      </c>
      <c r="Y3057">
        <v>0</v>
      </c>
    </row>
    <row r="3058" spans="1:33" x14ac:dyDescent="0.25">
      <c r="A3058" s="1">
        <v>41842</v>
      </c>
      <c r="B3058" s="2">
        <v>0.44477568287037039</v>
      </c>
      <c r="C3058" t="s">
        <v>62</v>
      </c>
      <c r="D3058" t="s">
        <v>63</v>
      </c>
      <c r="Z3058">
        <v>-0.01</v>
      </c>
      <c r="AA3058">
        <v>-5.8279999999999998E-3</v>
      </c>
      <c r="AB3058">
        <v>-1.3270000000000001E-3</v>
      </c>
      <c r="AC3058">
        <v>-1.1360000000000001E-3</v>
      </c>
      <c r="AD3058">
        <v>4.2310000000000004E-3</v>
      </c>
      <c r="AE3058">
        <v>0.19256799999999999</v>
      </c>
      <c r="AF3058">
        <v>0.19256799999999999</v>
      </c>
      <c r="AG3058">
        <v>385</v>
      </c>
    </row>
    <row r="3059" spans="1:33" x14ac:dyDescent="0.25">
      <c r="A3059" s="1">
        <v>41842</v>
      </c>
      <c r="B3059" s="2">
        <v>0.44477568287037039</v>
      </c>
      <c r="C3059" t="s">
        <v>62</v>
      </c>
      <c r="D3059" t="s">
        <v>50</v>
      </c>
      <c r="E3059">
        <v>6.4052699999999998</v>
      </c>
      <c r="T3059" t="s">
        <v>51</v>
      </c>
      <c r="U3059">
        <v>-5.8279999999999998E-3</v>
      </c>
      <c r="V3059">
        <v>-6.4638000000000001E-2</v>
      </c>
      <c r="W3059">
        <v>-5.2599999999999999E-4</v>
      </c>
      <c r="X3059">
        <v>6.3498659999999996</v>
      </c>
      <c r="Y3059">
        <v>5.9699999999999998E-4</v>
      </c>
    </row>
    <row r="3060" spans="1:33" x14ac:dyDescent="0.25">
      <c r="A3060" s="1">
        <v>41842</v>
      </c>
      <c r="B3060" s="2">
        <v>0.44478528935185185</v>
      </c>
      <c r="C3060" t="s">
        <v>62</v>
      </c>
      <c r="D3060" t="s">
        <v>65</v>
      </c>
      <c r="E3060">
        <v>6.4052699999999998</v>
      </c>
      <c r="F3060">
        <v>72.739000000000004</v>
      </c>
      <c r="G3060" t="s">
        <v>54</v>
      </c>
    </row>
    <row r="3061" spans="1:33" x14ac:dyDescent="0.25">
      <c r="A3061" s="1">
        <v>41842</v>
      </c>
      <c r="B3061" s="2">
        <v>0.44478728009259255</v>
      </c>
      <c r="C3061" t="s">
        <v>62</v>
      </c>
      <c r="D3061" t="s">
        <v>63</v>
      </c>
      <c r="Z3061">
        <v>-0.01</v>
      </c>
      <c r="AA3061">
        <v>-1.5610000000000001E-2</v>
      </c>
      <c r="AB3061">
        <v>-4.6379999999999998E-3</v>
      </c>
      <c r="AC3061">
        <v>-3.3110000000000001E-3</v>
      </c>
      <c r="AD3061">
        <v>4.2230000000000002E-3</v>
      </c>
      <c r="AE3061">
        <v>1.9466939999999999</v>
      </c>
      <c r="AF3061">
        <v>1.9466939999999999</v>
      </c>
      <c r="AG3061">
        <v>3893</v>
      </c>
    </row>
    <row r="3062" spans="1:33" x14ac:dyDescent="0.25">
      <c r="A3062" s="1">
        <v>41842</v>
      </c>
      <c r="B3062" s="2">
        <v>0.44478728009259255</v>
      </c>
      <c r="C3062" t="s">
        <v>62</v>
      </c>
      <c r="D3062" t="s">
        <v>50</v>
      </c>
      <c r="E3062">
        <v>6.4052699999999998</v>
      </c>
      <c r="T3062" t="s">
        <v>51</v>
      </c>
      <c r="U3062">
        <v>-1.5610000000000001E-2</v>
      </c>
      <c r="V3062">
        <v>0</v>
      </c>
      <c r="W3062">
        <v>-2.2899999999999999E-3</v>
      </c>
      <c r="X3062">
        <v>6.3590999999999998</v>
      </c>
      <c r="Y3062">
        <v>9.9500000000000001E-4</v>
      </c>
    </row>
    <row r="3063" spans="1:33" x14ac:dyDescent="0.25">
      <c r="A3063" s="1">
        <v>41842</v>
      </c>
      <c r="B3063" s="2">
        <v>0.44479905092592592</v>
      </c>
      <c r="C3063" t="s">
        <v>62</v>
      </c>
      <c r="D3063" t="s">
        <v>63</v>
      </c>
      <c r="Z3063">
        <v>-0.01</v>
      </c>
      <c r="AA3063">
        <v>-2.1675E-2</v>
      </c>
      <c r="AB3063">
        <v>-9.3699999999999999E-3</v>
      </c>
      <c r="AC3063">
        <v>-4.7320000000000001E-3</v>
      </c>
      <c r="AD3063">
        <v>4.2220000000000001E-3</v>
      </c>
      <c r="AE3063">
        <v>3.2723420000000001</v>
      </c>
      <c r="AF3063">
        <v>3.2723420000000001</v>
      </c>
      <c r="AG3063">
        <v>6544</v>
      </c>
    </row>
    <row r="3064" spans="1:33" x14ac:dyDescent="0.25">
      <c r="A3064" s="1">
        <v>41842</v>
      </c>
      <c r="B3064" s="2">
        <v>0.44479905092592592</v>
      </c>
      <c r="C3064" t="s">
        <v>62</v>
      </c>
      <c r="D3064" t="s">
        <v>50</v>
      </c>
      <c r="E3064">
        <v>6.4052699999999998</v>
      </c>
      <c r="T3064" t="s">
        <v>51</v>
      </c>
      <c r="U3064">
        <v>-2.1675E-2</v>
      </c>
      <c r="V3064">
        <v>0</v>
      </c>
      <c r="W3064">
        <v>-4.8640000000000003E-3</v>
      </c>
      <c r="X3064">
        <v>6.3683339999999999</v>
      </c>
      <c r="Y3064">
        <v>1.194E-3</v>
      </c>
    </row>
    <row r="3065" spans="1:33" x14ac:dyDescent="0.25">
      <c r="A3065" s="1">
        <v>41842</v>
      </c>
      <c r="B3065" s="2">
        <v>0.44480716435185186</v>
      </c>
      <c r="C3065" t="s">
        <v>62</v>
      </c>
      <c r="D3065" t="s">
        <v>65</v>
      </c>
      <c r="E3065">
        <v>6.4052699999999998</v>
      </c>
      <c r="F3065">
        <v>72.736000000000004</v>
      </c>
      <c r="G3065" t="s">
        <v>54</v>
      </c>
    </row>
    <row r="3066" spans="1:33" x14ac:dyDescent="0.25">
      <c r="A3066" s="1">
        <v>41842</v>
      </c>
      <c r="B3066" s="2">
        <v>0.44481040509259256</v>
      </c>
      <c r="C3066" t="s">
        <v>62</v>
      </c>
      <c r="D3066" t="s">
        <v>63</v>
      </c>
      <c r="Z3066">
        <v>-0.01</v>
      </c>
      <c r="AA3066">
        <v>-2.1675E-2</v>
      </c>
      <c r="AB3066">
        <v>-1.3724E-2</v>
      </c>
      <c r="AC3066">
        <v>-4.3540000000000002E-3</v>
      </c>
      <c r="AD3066">
        <v>4.2269999999999999E-3</v>
      </c>
      <c r="AE3066">
        <v>3.312427</v>
      </c>
      <c r="AF3066">
        <v>3.312427</v>
      </c>
      <c r="AG3066">
        <v>6624</v>
      </c>
    </row>
    <row r="3067" spans="1:33" x14ac:dyDescent="0.25">
      <c r="A3067" s="1">
        <v>41842</v>
      </c>
      <c r="B3067" s="2">
        <v>0.44481040509259256</v>
      </c>
      <c r="C3067" t="s">
        <v>62</v>
      </c>
      <c r="D3067" t="s">
        <v>50</v>
      </c>
      <c r="E3067">
        <v>6.4052699999999998</v>
      </c>
      <c r="T3067" t="s">
        <v>51</v>
      </c>
      <c r="U3067">
        <v>-2.1675E-2</v>
      </c>
      <c r="V3067">
        <v>0</v>
      </c>
      <c r="W3067">
        <v>-6.6990000000000001E-3</v>
      </c>
      <c r="X3067">
        <v>6.3775680000000001</v>
      </c>
      <c r="Y3067">
        <v>1.194E-3</v>
      </c>
    </row>
    <row r="3068" spans="1:33" x14ac:dyDescent="0.25">
      <c r="A3068" s="1">
        <v>41842</v>
      </c>
      <c r="B3068" s="2">
        <v>0.4448223842592593</v>
      </c>
      <c r="C3068" t="s">
        <v>62</v>
      </c>
      <c r="D3068" t="s">
        <v>63</v>
      </c>
      <c r="Z3068">
        <v>-0.01</v>
      </c>
      <c r="AA3068">
        <v>-1.5610000000000001E-2</v>
      </c>
      <c r="AB3068">
        <v>-1.5841999999999998E-2</v>
      </c>
      <c r="AC3068">
        <v>-2.1189999999999998E-3</v>
      </c>
      <c r="AD3068">
        <v>4.2360000000000002E-3</v>
      </c>
      <c r="AE3068">
        <v>1.896323</v>
      </c>
      <c r="AF3068">
        <v>1.896323</v>
      </c>
      <c r="AG3068">
        <v>3792</v>
      </c>
    </row>
    <row r="3069" spans="1:33" x14ac:dyDescent="0.25">
      <c r="A3069" s="1">
        <v>41842</v>
      </c>
      <c r="B3069" s="2">
        <v>0.4448223842592593</v>
      </c>
      <c r="C3069" t="s">
        <v>62</v>
      </c>
      <c r="D3069" t="s">
        <v>50</v>
      </c>
      <c r="E3069">
        <v>6.4052699999999998</v>
      </c>
      <c r="T3069" t="s">
        <v>51</v>
      </c>
      <c r="U3069">
        <v>-1.5610000000000001E-2</v>
      </c>
      <c r="V3069">
        <v>0</v>
      </c>
      <c r="W3069">
        <v>-6.1739999999999998E-3</v>
      </c>
      <c r="X3069">
        <v>6.3868020000000003</v>
      </c>
      <c r="Y3069">
        <v>9.9500000000000001E-4</v>
      </c>
    </row>
    <row r="3070" spans="1:33" x14ac:dyDescent="0.25">
      <c r="A3070" s="1">
        <v>41842</v>
      </c>
      <c r="B3070" s="2">
        <v>0.44482903935185186</v>
      </c>
      <c r="C3070" t="s">
        <v>62</v>
      </c>
      <c r="D3070" t="s">
        <v>65</v>
      </c>
      <c r="E3070">
        <v>6.4052699999999998</v>
      </c>
      <c r="F3070">
        <v>72.759</v>
      </c>
      <c r="G3070" t="s">
        <v>54</v>
      </c>
    </row>
    <row r="3071" spans="1:33" x14ac:dyDescent="0.25">
      <c r="A3071" s="1">
        <v>41842</v>
      </c>
      <c r="B3071" s="2">
        <v>0.44483355324074075</v>
      </c>
      <c r="C3071" t="s">
        <v>62</v>
      </c>
      <c r="D3071" t="s">
        <v>63</v>
      </c>
      <c r="Z3071">
        <v>-0.01</v>
      </c>
      <c r="AA3071">
        <v>-1.1657000000000001E-2</v>
      </c>
      <c r="AB3071">
        <v>-1.5852999999999999E-2</v>
      </c>
      <c r="AC3071">
        <v>-1.0000000000000001E-5</v>
      </c>
      <c r="AD3071">
        <v>4.2440000000000004E-3</v>
      </c>
      <c r="AE3071">
        <v>0.42121700000000001</v>
      </c>
      <c r="AF3071">
        <v>0.42121700000000001</v>
      </c>
      <c r="AG3071">
        <v>842</v>
      </c>
    </row>
    <row r="3072" spans="1:33" x14ac:dyDescent="0.25">
      <c r="A3072" s="1">
        <v>41842</v>
      </c>
      <c r="B3072" s="2">
        <v>0.44483355324074075</v>
      </c>
      <c r="C3072" t="s">
        <v>62</v>
      </c>
      <c r="D3072" t="s">
        <v>50</v>
      </c>
      <c r="E3072">
        <v>6.4699090000000004</v>
      </c>
      <c r="T3072" t="s">
        <v>51</v>
      </c>
      <c r="U3072">
        <v>-1.1657000000000001E-2</v>
      </c>
      <c r="V3072">
        <v>-6.4638000000000001E-2</v>
      </c>
      <c r="W3072">
        <v>-3.0999999999999999E-3</v>
      </c>
      <c r="X3072">
        <v>6.4052699999999998</v>
      </c>
      <c r="Y3072">
        <v>1.3929999999999999E-3</v>
      </c>
    </row>
    <row r="3073" spans="1:33" x14ac:dyDescent="0.25">
      <c r="A3073" s="1">
        <v>41842</v>
      </c>
      <c r="B3073" s="2">
        <v>0.44484543981481478</v>
      </c>
      <c r="C3073" t="s">
        <v>62</v>
      </c>
      <c r="D3073" t="s">
        <v>63</v>
      </c>
      <c r="Z3073">
        <v>-0.01</v>
      </c>
      <c r="AA3073">
        <v>-1.5610000000000001E-2</v>
      </c>
      <c r="AB3073">
        <v>-1.5809E-2</v>
      </c>
      <c r="AC3073">
        <v>4.3999999999999999E-5</v>
      </c>
      <c r="AD3073">
        <v>4.2519999999999997E-3</v>
      </c>
      <c r="AE3073">
        <v>0.37977499999999997</v>
      </c>
      <c r="AF3073">
        <v>0.37977499999999997</v>
      </c>
      <c r="AG3073">
        <v>759</v>
      </c>
    </row>
    <row r="3074" spans="1:33" x14ac:dyDescent="0.25">
      <c r="A3074" s="1">
        <v>41842</v>
      </c>
      <c r="B3074" s="2">
        <v>0.44484543981481478</v>
      </c>
      <c r="C3074" t="s">
        <v>62</v>
      </c>
      <c r="D3074" t="s">
        <v>50</v>
      </c>
      <c r="E3074">
        <v>6.4699090000000004</v>
      </c>
      <c r="T3074" t="s">
        <v>51</v>
      </c>
      <c r="U3074">
        <v>-1.5610000000000001E-2</v>
      </c>
      <c r="V3074">
        <v>0</v>
      </c>
      <c r="W3074">
        <v>2.8499999999999999E-4</v>
      </c>
      <c r="X3074">
        <v>6.4237380000000002</v>
      </c>
      <c r="Y3074">
        <v>9.9500000000000001E-4</v>
      </c>
    </row>
    <row r="3075" spans="1:33" x14ac:dyDescent="0.25">
      <c r="A3075" s="1">
        <v>41842</v>
      </c>
      <c r="B3075" s="2">
        <v>0.44485089120370369</v>
      </c>
      <c r="C3075" t="s">
        <v>62</v>
      </c>
      <c r="D3075" t="s">
        <v>65</v>
      </c>
      <c r="E3075">
        <v>6.4699090000000004</v>
      </c>
      <c r="F3075">
        <v>72.805000000000007</v>
      </c>
      <c r="G3075" t="s">
        <v>54</v>
      </c>
    </row>
    <row r="3076" spans="1:33" x14ac:dyDescent="0.25">
      <c r="A3076" s="1">
        <v>41842</v>
      </c>
      <c r="B3076" s="2">
        <v>0.44485670138888889</v>
      </c>
      <c r="C3076" t="s">
        <v>62</v>
      </c>
      <c r="D3076" t="s">
        <v>63</v>
      </c>
      <c r="Z3076">
        <v>-0.01</v>
      </c>
      <c r="AA3076">
        <v>-2.1675E-2</v>
      </c>
      <c r="AB3076">
        <v>-1.6964E-2</v>
      </c>
      <c r="AC3076">
        <v>-1.1559999999999999E-3</v>
      </c>
      <c r="AD3076">
        <v>4.2620000000000002E-3</v>
      </c>
      <c r="AE3076">
        <v>1.3005899999999999</v>
      </c>
      <c r="AF3076">
        <v>1.3005899999999999</v>
      </c>
      <c r="AG3076">
        <v>2601</v>
      </c>
    </row>
    <row r="3077" spans="1:33" x14ac:dyDescent="0.25">
      <c r="A3077" s="1">
        <v>41842</v>
      </c>
      <c r="B3077" s="2">
        <v>0.44485670138888889</v>
      </c>
      <c r="C3077" t="s">
        <v>62</v>
      </c>
      <c r="D3077" t="s">
        <v>50</v>
      </c>
      <c r="E3077">
        <v>6.4699090000000004</v>
      </c>
      <c r="T3077" t="s">
        <v>51</v>
      </c>
      <c r="U3077">
        <v>-2.1675E-2</v>
      </c>
      <c r="V3077">
        <v>0</v>
      </c>
      <c r="W3077">
        <v>1.3110000000000001E-3</v>
      </c>
      <c r="X3077">
        <v>6.4329720000000004</v>
      </c>
      <c r="Y3077">
        <v>1.194E-3</v>
      </c>
    </row>
    <row r="3078" spans="1:33" x14ac:dyDescent="0.25">
      <c r="A3078" s="1">
        <v>41842</v>
      </c>
      <c r="B3078" s="2">
        <v>0.44486827546296298</v>
      </c>
      <c r="C3078" t="s">
        <v>62</v>
      </c>
      <c r="D3078" t="s">
        <v>65</v>
      </c>
      <c r="E3078">
        <v>6.4699090000000004</v>
      </c>
      <c r="F3078">
        <v>72.808999999999997</v>
      </c>
      <c r="G3078" t="s">
        <v>54</v>
      </c>
    </row>
    <row r="3079" spans="1:33" x14ac:dyDescent="0.25">
      <c r="A3079" s="1">
        <v>41842</v>
      </c>
      <c r="B3079" s="2">
        <v>0.44486871527777777</v>
      </c>
      <c r="C3079" t="s">
        <v>62</v>
      </c>
      <c r="D3079" t="s">
        <v>63</v>
      </c>
      <c r="Z3079">
        <v>-0.01</v>
      </c>
      <c r="AA3079">
        <v>-2.1675E-2</v>
      </c>
      <c r="AB3079">
        <v>-1.8367999999999999E-2</v>
      </c>
      <c r="AC3079">
        <v>-1.4040000000000001E-3</v>
      </c>
      <c r="AD3079">
        <v>4.2729999999999999E-3</v>
      </c>
      <c r="AE3079">
        <v>1.573102</v>
      </c>
      <c r="AF3079">
        <v>1.573102</v>
      </c>
      <c r="AG3079">
        <v>3146</v>
      </c>
    </row>
    <row r="3080" spans="1:33" x14ac:dyDescent="0.25">
      <c r="A3080" s="1">
        <v>41842</v>
      </c>
      <c r="B3080" s="2">
        <v>0.44486871527777777</v>
      </c>
      <c r="C3080" t="s">
        <v>62</v>
      </c>
      <c r="D3080" t="s">
        <v>50</v>
      </c>
      <c r="E3080">
        <v>6.4699090000000004</v>
      </c>
      <c r="T3080" t="s">
        <v>51</v>
      </c>
      <c r="U3080">
        <v>-2.1675E-2</v>
      </c>
      <c r="V3080">
        <v>0</v>
      </c>
      <c r="W3080">
        <v>0</v>
      </c>
      <c r="X3080">
        <v>6.4422059999999997</v>
      </c>
      <c r="Y3080">
        <v>1.194E-3</v>
      </c>
    </row>
    <row r="3081" spans="1:33" x14ac:dyDescent="0.25">
      <c r="A3081" s="1">
        <v>41842</v>
      </c>
      <c r="B3081" s="2">
        <v>0.44487984953703702</v>
      </c>
      <c r="C3081" t="s">
        <v>62</v>
      </c>
      <c r="D3081" t="s">
        <v>63</v>
      </c>
      <c r="Z3081">
        <v>-0.01</v>
      </c>
      <c r="AA3081">
        <v>-2.1439E-2</v>
      </c>
      <c r="AB3081">
        <v>-1.9543999999999999E-2</v>
      </c>
      <c r="AC3081">
        <v>-1.176E-3</v>
      </c>
      <c r="AD3081">
        <v>4.287E-3</v>
      </c>
      <c r="AE3081">
        <v>1.4954320000000001</v>
      </c>
      <c r="AF3081">
        <v>1.4954320000000001</v>
      </c>
      <c r="AG3081">
        <v>2990</v>
      </c>
    </row>
    <row r="3082" spans="1:33" x14ac:dyDescent="0.25">
      <c r="A3082" s="1">
        <v>41842</v>
      </c>
      <c r="B3082" s="2">
        <v>0.44487984953703702</v>
      </c>
      <c r="C3082" t="s">
        <v>62</v>
      </c>
      <c r="D3082" t="s">
        <v>50</v>
      </c>
      <c r="E3082">
        <v>6.5345469999999999</v>
      </c>
      <c r="T3082" t="s">
        <v>51</v>
      </c>
      <c r="U3082">
        <v>-2.1439E-2</v>
      </c>
      <c r="V3082">
        <v>-6.4638000000000001E-2</v>
      </c>
      <c r="W3082">
        <v>-1.836E-3</v>
      </c>
      <c r="X3082">
        <v>6.4606750000000002</v>
      </c>
      <c r="Y3082">
        <v>1.99E-3</v>
      </c>
    </row>
    <row r="3083" spans="1:33" x14ac:dyDescent="0.25">
      <c r="A3083" s="1">
        <v>41842</v>
      </c>
      <c r="B3083" s="2">
        <v>0.44489070601851854</v>
      </c>
      <c r="C3083" t="s">
        <v>62</v>
      </c>
      <c r="D3083" t="s">
        <v>65</v>
      </c>
      <c r="E3083">
        <v>6.5345469999999999</v>
      </c>
      <c r="F3083">
        <v>72.831000000000003</v>
      </c>
      <c r="G3083" t="s">
        <v>54</v>
      </c>
    </row>
    <row r="3084" spans="1:33" x14ac:dyDescent="0.25">
      <c r="A3084" s="1">
        <v>41842</v>
      </c>
      <c r="B3084" s="2">
        <v>0.44489186342592596</v>
      </c>
      <c r="C3084" t="s">
        <v>62</v>
      </c>
      <c r="D3084" t="s">
        <v>63</v>
      </c>
      <c r="Z3084">
        <v>-0.01</v>
      </c>
      <c r="AA3084">
        <v>-2.1439E-2</v>
      </c>
      <c r="AB3084">
        <v>-2.0393000000000001E-2</v>
      </c>
      <c r="AC3084">
        <v>-8.4900000000000004E-4</v>
      </c>
      <c r="AD3084">
        <v>4.3010000000000001E-3</v>
      </c>
      <c r="AE3084">
        <v>1.3262830000000001</v>
      </c>
      <c r="AF3084">
        <v>1.3262830000000001</v>
      </c>
      <c r="AG3084">
        <v>2652</v>
      </c>
    </row>
    <row r="3085" spans="1:33" x14ac:dyDescent="0.25">
      <c r="A3085" s="1">
        <v>41842</v>
      </c>
      <c r="B3085" s="2">
        <v>0.44489186342592596</v>
      </c>
      <c r="C3085" t="s">
        <v>62</v>
      </c>
      <c r="D3085" t="s">
        <v>50</v>
      </c>
      <c r="E3085">
        <v>6.5345469999999999</v>
      </c>
      <c r="T3085" t="s">
        <v>51</v>
      </c>
      <c r="U3085">
        <v>-2.1439E-2</v>
      </c>
      <c r="V3085">
        <v>0</v>
      </c>
      <c r="W3085">
        <v>-2.575E-3</v>
      </c>
      <c r="X3085">
        <v>6.4791429999999997</v>
      </c>
      <c r="Y3085">
        <v>1.99E-3</v>
      </c>
    </row>
    <row r="3086" spans="1:33" x14ac:dyDescent="0.25">
      <c r="A3086" s="1">
        <v>41842</v>
      </c>
      <c r="B3086" s="2">
        <v>0.44490299768518521</v>
      </c>
      <c r="C3086" t="s">
        <v>62</v>
      </c>
      <c r="D3086" t="s">
        <v>63</v>
      </c>
      <c r="Z3086">
        <v>-0.01</v>
      </c>
      <c r="AA3086">
        <v>-2.1675E-2</v>
      </c>
      <c r="AB3086">
        <v>-2.0989000000000001E-2</v>
      </c>
      <c r="AC3086">
        <v>-5.9599999999999996E-4</v>
      </c>
      <c r="AD3086">
        <v>4.3169999999999997E-3</v>
      </c>
      <c r="AE3086">
        <v>1.1907369999999999</v>
      </c>
      <c r="AF3086">
        <v>1.1907369999999999</v>
      </c>
      <c r="AG3086">
        <v>2381</v>
      </c>
    </row>
    <row r="3087" spans="1:33" x14ac:dyDescent="0.25">
      <c r="A3087" s="1">
        <v>41842</v>
      </c>
      <c r="B3087" s="2">
        <v>0.44490299768518521</v>
      </c>
      <c r="C3087" t="s">
        <v>62</v>
      </c>
      <c r="D3087" t="s">
        <v>50</v>
      </c>
      <c r="E3087">
        <v>6.5345469999999999</v>
      </c>
      <c r="T3087" t="s">
        <v>51</v>
      </c>
      <c r="U3087">
        <v>-2.1675E-2</v>
      </c>
      <c r="V3087">
        <v>0</v>
      </c>
      <c r="W3087">
        <v>-1.763E-3</v>
      </c>
      <c r="X3087">
        <v>6.497611</v>
      </c>
      <c r="Y3087">
        <v>1.194E-3</v>
      </c>
    </row>
    <row r="3088" spans="1:33" x14ac:dyDescent="0.25">
      <c r="A3088" s="1">
        <v>41842</v>
      </c>
      <c r="B3088" s="2">
        <v>0.44491293981481483</v>
      </c>
      <c r="C3088" t="s">
        <v>62</v>
      </c>
      <c r="D3088" t="s">
        <v>65</v>
      </c>
      <c r="E3088">
        <v>6.5345469999999999</v>
      </c>
      <c r="F3088">
        <v>72.852999999999994</v>
      </c>
      <c r="G3088" t="s">
        <v>54</v>
      </c>
    </row>
    <row r="3089" spans="1:33" x14ac:dyDescent="0.25">
      <c r="A3089" s="1">
        <v>41842</v>
      </c>
      <c r="B3089" s="2">
        <v>0.44491459490740742</v>
      </c>
      <c r="C3089" t="s">
        <v>62</v>
      </c>
      <c r="D3089" t="s">
        <v>63</v>
      </c>
      <c r="Z3089">
        <v>-0.01</v>
      </c>
      <c r="AA3089">
        <v>-2.1675E-2</v>
      </c>
      <c r="AB3089">
        <v>-2.1364999999999999E-2</v>
      </c>
      <c r="AC3089">
        <v>-3.7500000000000001E-4</v>
      </c>
      <c r="AD3089">
        <v>4.333E-3</v>
      </c>
      <c r="AE3089">
        <v>1.0626880000000001</v>
      </c>
      <c r="AF3089">
        <v>1.0626880000000001</v>
      </c>
      <c r="AG3089">
        <v>2125</v>
      </c>
    </row>
    <row r="3090" spans="1:33" x14ac:dyDescent="0.25">
      <c r="A3090" s="1">
        <v>41842</v>
      </c>
      <c r="B3090" s="2">
        <v>0.44491459490740742</v>
      </c>
      <c r="C3090" t="s">
        <v>62</v>
      </c>
      <c r="D3090" t="s">
        <v>50</v>
      </c>
      <c r="E3090">
        <v>6.5345469999999999</v>
      </c>
      <c r="T3090" t="s">
        <v>51</v>
      </c>
      <c r="U3090">
        <v>-2.1675E-2</v>
      </c>
      <c r="V3090">
        <v>0</v>
      </c>
      <c r="W3090">
        <v>-5.2499999999999997E-4</v>
      </c>
      <c r="X3090">
        <v>6.5068450000000002</v>
      </c>
      <c r="Y3090">
        <v>1.194E-3</v>
      </c>
    </row>
    <row r="3091" spans="1:33" x14ac:dyDescent="0.25">
      <c r="A3091" s="1">
        <v>41842</v>
      </c>
      <c r="B3091" s="2">
        <v>0.44492657407407404</v>
      </c>
      <c r="C3091" t="s">
        <v>62</v>
      </c>
      <c r="D3091" t="s">
        <v>63</v>
      </c>
      <c r="Z3091">
        <v>-0.01</v>
      </c>
      <c r="AA3091">
        <v>-2.1439E-2</v>
      </c>
      <c r="AB3091">
        <v>-2.1530000000000001E-2</v>
      </c>
      <c r="AC3091">
        <v>-1.65E-4</v>
      </c>
      <c r="AD3091">
        <v>4.3489999999999996E-3</v>
      </c>
      <c r="AE3091">
        <v>0.92688999999999999</v>
      </c>
      <c r="AF3091">
        <v>0.92688999999999999</v>
      </c>
      <c r="AG3091">
        <v>1853</v>
      </c>
    </row>
    <row r="3092" spans="1:33" x14ac:dyDescent="0.25">
      <c r="A3092" s="1">
        <v>41842</v>
      </c>
      <c r="B3092" s="2">
        <v>0.44492657407407404</v>
      </c>
      <c r="C3092" t="s">
        <v>62</v>
      </c>
      <c r="D3092" t="s">
        <v>50</v>
      </c>
      <c r="E3092">
        <v>6.5991850000000003</v>
      </c>
      <c r="T3092" t="s">
        <v>51</v>
      </c>
      <c r="U3092">
        <v>-2.1439E-2</v>
      </c>
      <c r="V3092">
        <v>-6.4638000000000001E-2</v>
      </c>
      <c r="W3092">
        <v>-9.9999999999999995E-7</v>
      </c>
      <c r="X3092">
        <v>6.5253129999999997</v>
      </c>
      <c r="Y3092">
        <v>1.99E-3</v>
      </c>
    </row>
    <row r="3093" spans="1:33" x14ac:dyDescent="0.25">
      <c r="A3093" s="1">
        <v>41842</v>
      </c>
      <c r="B3093" s="2">
        <v>0.44493490740740738</v>
      </c>
      <c r="C3093" t="s">
        <v>62</v>
      </c>
      <c r="D3093" t="s">
        <v>65</v>
      </c>
      <c r="E3093">
        <v>6.5991850000000003</v>
      </c>
      <c r="F3093">
        <v>72.861999999999995</v>
      </c>
      <c r="G3093" t="s">
        <v>54</v>
      </c>
    </row>
    <row r="3094" spans="1:33" x14ac:dyDescent="0.25">
      <c r="A3094" s="1">
        <v>41842</v>
      </c>
      <c r="B3094" s="2">
        <v>0.44493771990740738</v>
      </c>
      <c r="C3094" t="s">
        <v>62</v>
      </c>
      <c r="D3094" t="s">
        <v>63</v>
      </c>
      <c r="Z3094">
        <v>-0.01</v>
      </c>
      <c r="AA3094">
        <v>-2.1439E-2</v>
      </c>
      <c r="AB3094">
        <v>-2.1578E-2</v>
      </c>
      <c r="AC3094">
        <v>-4.8000000000000001E-5</v>
      </c>
      <c r="AD3094">
        <v>4.365E-3</v>
      </c>
      <c r="AE3094">
        <v>0.84821100000000005</v>
      </c>
      <c r="AF3094">
        <v>0.84821100000000005</v>
      </c>
      <c r="AG3094">
        <v>1696</v>
      </c>
    </row>
    <row r="3095" spans="1:33" x14ac:dyDescent="0.25">
      <c r="A3095" s="1">
        <v>41842</v>
      </c>
      <c r="B3095" s="2">
        <v>0.44493771990740738</v>
      </c>
      <c r="C3095" t="s">
        <v>62</v>
      </c>
      <c r="D3095" t="s">
        <v>50</v>
      </c>
      <c r="E3095">
        <v>6.5991850000000003</v>
      </c>
      <c r="T3095" t="s">
        <v>51</v>
      </c>
      <c r="U3095">
        <v>-2.1439E-2</v>
      </c>
      <c r="V3095">
        <v>0</v>
      </c>
      <c r="W3095">
        <v>-9.9999999999999995E-7</v>
      </c>
      <c r="X3095">
        <v>6.5437810000000001</v>
      </c>
      <c r="Y3095">
        <v>1.99E-3</v>
      </c>
    </row>
    <row r="3096" spans="1:33" x14ac:dyDescent="0.25">
      <c r="A3096" s="1">
        <v>41842</v>
      </c>
      <c r="B3096" s="2">
        <v>0.44494964120370373</v>
      </c>
      <c r="C3096" t="s">
        <v>62</v>
      </c>
      <c r="D3096" t="s">
        <v>63</v>
      </c>
      <c r="Z3096">
        <v>-0.01</v>
      </c>
      <c r="AA3096">
        <v>-2.1675E-2</v>
      </c>
      <c r="AB3096">
        <v>-2.1616E-2</v>
      </c>
      <c r="AC3096">
        <v>-3.8999999999999999E-5</v>
      </c>
      <c r="AD3096">
        <v>4.3810000000000003E-3</v>
      </c>
      <c r="AE3096">
        <v>0.84447899999999998</v>
      </c>
      <c r="AF3096">
        <v>0.84447899999999998</v>
      </c>
      <c r="AG3096">
        <v>1688</v>
      </c>
    </row>
    <row r="3097" spans="1:33" x14ac:dyDescent="0.25">
      <c r="A3097" s="1">
        <v>41842</v>
      </c>
      <c r="B3097" s="2">
        <v>0.44494964120370373</v>
      </c>
      <c r="C3097" t="s">
        <v>62</v>
      </c>
      <c r="D3097" t="s">
        <v>50</v>
      </c>
      <c r="E3097">
        <v>6.5991850000000003</v>
      </c>
      <c r="T3097" t="s">
        <v>51</v>
      </c>
      <c r="U3097">
        <v>-2.1675E-2</v>
      </c>
      <c r="V3097">
        <v>0</v>
      </c>
      <c r="W3097">
        <v>9.9999999999999995E-7</v>
      </c>
      <c r="X3097">
        <v>6.5622490000000004</v>
      </c>
      <c r="Y3097">
        <v>1.194E-3</v>
      </c>
    </row>
    <row r="3098" spans="1:33" x14ac:dyDescent="0.25">
      <c r="A3098" s="1">
        <v>41842</v>
      </c>
      <c r="B3098" s="2">
        <v>0.44495680555555556</v>
      </c>
      <c r="C3098" t="s">
        <v>62</v>
      </c>
      <c r="D3098" t="s">
        <v>65</v>
      </c>
      <c r="E3098">
        <v>6.5991850000000003</v>
      </c>
      <c r="F3098">
        <v>72.870999999999995</v>
      </c>
      <c r="G3098" t="s">
        <v>54</v>
      </c>
    </row>
    <row r="3099" spans="1:33" x14ac:dyDescent="0.25">
      <c r="A3099" s="1">
        <v>41842</v>
      </c>
      <c r="B3099" s="2">
        <v>0.44496085648148148</v>
      </c>
      <c r="C3099" t="s">
        <v>62</v>
      </c>
      <c r="D3099" t="s">
        <v>63</v>
      </c>
      <c r="Z3099">
        <v>-0.01</v>
      </c>
      <c r="AA3099">
        <v>-2.7503E-2</v>
      </c>
      <c r="AB3099">
        <v>-2.2808999999999999E-2</v>
      </c>
      <c r="AC3099">
        <v>-1.193E-3</v>
      </c>
      <c r="AD3099">
        <v>4.3990000000000001E-3</v>
      </c>
      <c r="AE3099">
        <v>1.7360100000000001</v>
      </c>
      <c r="AF3099">
        <v>1.7360100000000001</v>
      </c>
      <c r="AG3099">
        <v>3472</v>
      </c>
    </row>
    <row r="3100" spans="1:33" x14ac:dyDescent="0.25">
      <c r="A3100" s="1">
        <v>41842</v>
      </c>
      <c r="B3100" s="2">
        <v>0.44496085648148148</v>
      </c>
      <c r="C3100" t="s">
        <v>62</v>
      </c>
      <c r="D3100" t="s">
        <v>50</v>
      </c>
      <c r="E3100">
        <v>6.6638229999999998</v>
      </c>
      <c r="T3100" t="s">
        <v>51</v>
      </c>
      <c r="U3100">
        <v>-2.7503E-2</v>
      </c>
      <c r="V3100">
        <v>-6.4638000000000001E-2</v>
      </c>
      <c r="W3100">
        <v>-5.2499999999999997E-4</v>
      </c>
      <c r="X3100">
        <v>6.5807169999999999</v>
      </c>
      <c r="Y3100">
        <v>2.3869999999999998E-3</v>
      </c>
    </row>
    <row r="3101" spans="1:33" x14ac:dyDescent="0.25">
      <c r="A3101" s="1">
        <v>41842</v>
      </c>
      <c r="B3101" s="2">
        <v>0.44497274305555551</v>
      </c>
      <c r="C3101" t="s">
        <v>62</v>
      </c>
      <c r="D3101" t="s">
        <v>63</v>
      </c>
      <c r="Z3101">
        <v>-0.01</v>
      </c>
      <c r="AA3101">
        <v>-3.1220000000000001E-2</v>
      </c>
      <c r="AB3101">
        <v>-2.4968000000000001E-2</v>
      </c>
      <c r="AC3101">
        <v>-2.1589999999999999E-3</v>
      </c>
      <c r="AD3101">
        <v>4.4200000000000003E-3</v>
      </c>
      <c r="AE3101">
        <v>2.5637859999999999</v>
      </c>
      <c r="AF3101">
        <v>2.5637859999999999</v>
      </c>
      <c r="AG3101">
        <v>5127</v>
      </c>
    </row>
    <row r="3102" spans="1:33" x14ac:dyDescent="0.25">
      <c r="A3102" s="1">
        <v>41842</v>
      </c>
      <c r="B3102" s="2">
        <v>0.44497274305555551</v>
      </c>
      <c r="C3102" t="s">
        <v>62</v>
      </c>
      <c r="D3102" t="s">
        <v>50</v>
      </c>
      <c r="E3102">
        <v>6.6638229999999998</v>
      </c>
      <c r="T3102" t="s">
        <v>51</v>
      </c>
      <c r="U3102">
        <v>-3.1220000000000001E-2</v>
      </c>
      <c r="V3102">
        <v>0</v>
      </c>
      <c r="W3102">
        <v>-1.7650000000000001E-3</v>
      </c>
      <c r="X3102">
        <v>6.5991850000000003</v>
      </c>
      <c r="Y3102">
        <v>2.7850000000000001E-3</v>
      </c>
    </row>
    <row r="3103" spans="1:33" x14ac:dyDescent="0.25">
      <c r="A3103" s="1">
        <v>41842</v>
      </c>
      <c r="B3103" s="2">
        <v>0.44497868055555556</v>
      </c>
      <c r="C3103" t="s">
        <v>62</v>
      </c>
      <c r="D3103" t="s">
        <v>65</v>
      </c>
      <c r="E3103">
        <v>6.6638229999999998</v>
      </c>
      <c r="F3103">
        <v>72.885999999999996</v>
      </c>
      <c r="G3103" t="s">
        <v>54</v>
      </c>
    </row>
    <row r="3104" spans="1:33" x14ac:dyDescent="0.25">
      <c r="A3104" s="1">
        <v>41842</v>
      </c>
      <c r="B3104" s="2">
        <v>0.4449840162037037</v>
      </c>
      <c r="C3104" t="s">
        <v>62</v>
      </c>
      <c r="D3104" t="s">
        <v>63</v>
      </c>
      <c r="Z3104">
        <v>-0.01</v>
      </c>
      <c r="AA3104">
        <v>-2.7503E-2</v>
      </c>
      <c r="AB3104">
        <v>-2.6339000000000001E-2</v>
      </c>
      <c r="AC3104">
        <v>-1.371E-3</v>
      </c>
      <c r="AD3104">
        <v>4.4429999999999999E-3</v>
      </c>
      <c r="AE3104">
        <v>2.1076860000000002</v>
      </c>
      <c r="AF3104">
        <v>2.1076860000000002</v>
      </c>
      <c r="AG3104">
        <v>4215</v>
      </c>
    </row>
    <row r="3105" spans="1:33" x14ac:dyDescent="0.25">
      <c r="A3105" s="1">
        <v>41842</v>
      </c>
      <c r="B3105" s="2">
        <v>0.4449840162037037</v>
      </c>
      <c r="C3105" t="s">
        <v>62</v>
      </c>
      <c r="D3105" t="s">
        <v>50</v>
      </c>
      <c r="E3105">
        <v>6.6638229999999998</v>
      </c>
      <c r="T3105" t="s">
        <v>51</v>
      </c>
      <c r="U3105">
        <v>-2.7503E-2</v>
      </c>
      <c r="V3105">
        <v>0</v>
      </c>
      <c r="W3105">
        <v>-2.575E-3</v>
      </c>
      <c r="X3105">
        <v>6.6176529999999998</v>
      </c>
      <c r="Y3105">
        <v>2.3869999999999998E-3</v>
      </c>
    </row>
    <row r="3106" spans="1:33" x14ac:dyDescent="0.25">
      <c r="A3106" s="1">
        <v>41842</v>
      </c>
      <c r="B3106" s="2">
        <v>0.4449957986111111</v>
      </c>
      <c r="C3106" t="s">
        <v>62</v>
      </c>
      <c r="D3106" t="s">
        <v>63</v>
      </c>
      <c r="Z3106">
        <v>-0.01</v>
      </c>
      <c r="AA3106">
        <v>-2.1675E-2</v>
      </c>
      <c r="AB3106">
        <v>-2.5954999999999999E-2</v>
      </c>
      <c r="AC3106">
        <v>3.8499999999999998E-4</v>
      </c>
      <c r="AD3106">
        <v>4.4650000000000002E-3</v>
      </c>
      <c r="AE3106">
        <v>0.85206499999999996</v>
      </c>
      <c r="AF3106">
        <v>0.85206499999999996</v>
      </c>
      <c r="AG3106">
        <v>1704</v>
      </c>
    </row>
    <row r="3107" spans="1:33" x14ac:dyDescent="0.25">
      <c r="A3107" s="1">
        <v>41842</v>
      </c>
      <c r="B3107" s="2">
        <v>0.4449957986111111</v>
      </c>
      <c r="C3107" t="s">
        <v>62</v>
      </c>
      <c r="D3107" t="s">
        <v>50</v>
      </c>
      <c r="E3107">
        <v>6.6638229999999998</v>
      </c>
      <c r="T3107" t="s">
        <v>51</v>
      </c>
      <c r="U3107">
        <v>-2.1675E-2</v>
      </c>
      <c r="V3107">
        <v>0</v>
      </c>
      <c r="W3107">
        <v>-1.835E-3</v>
      </c>
      <c r="X3107">
        <v>6.6361210000000002</v>
      </c>
      <c r="Y3107">
        <v>1.194E-3</v>
      </c>
    </row>
    <row r="3108" spans="1:33" x14ac:dyDescent="0.25">
      <c r="A3108" s="1">
        <v>41842</v>
      </c>
      <c r="B3108" s="2">
        <v>0.44500071759259258</v>
      </c>
      <c r="C3108" t="s">
        <v>62</v>
      </c>
      <c r="D3108" t="s">
        <v>65</v>
      </c>
      <c r="E3108">
        <v>6.6638229999999998</v>
      </c>
      <c r="F3108">
        <v>72.950999999999993</v>
      </c>
      <c r="G3108" t="s">
        <v>54</v>
      </c>
    </row>
    <row r="3109" spans="1:33" x14ac:dyDescent="0.25">
      <c r="A3109" s="1">
        <v>41842</v>
      </c>
      <c r="B3109" s="2">
        <v>0.44500716435185184</v>
      </c>
      <c r="C3109" t="s">
        <v>62</v>
      </c>
      <c r="D3109" t="s">
        <v>63</v>
      </c>
      <c r="Z3109">
        <v>-0.01</v>
      </c>
      <c r="AA3109">
        <v>-2.1439E-2</v>
      </c>
      <c r="AB3109">
        <v>-2.4898E-2</v>
      </c>
      <c r="AC3109">
        <v>1.057E-3</v>
      </c>
      <c r="AD3109">
        <v>4.4860000000000004E-3</v>
      </c>
      <c r="AE3109">
        <v>0.307392</v>
      </c>
      <c r="AF3109">
        <v>0.307392</v>
      </c>
      <c r="AG3109">
        <v>614</v>
      </c>
    </row>
    <row r="3110" spans="1:33" x14ac:dyDescent="0.25">
      <c r="A3110" s="1">
        <v>41842</v>
      </c>
      <c r="B3110" s="2">
        <v>0.44500716435185184</v>
      </c>
      <c r="C3110" t="s">
        <v>62</v>
      </c>
      <c r="D3110" t="s">
        <v>50</v>
      </c>
      <c r="E3110">
        <v>6.7284620000000004</v>
      </c>
      <c r="T3110" t="s">
        <v>51</v>
      </c>
      <c r="U3110">
        <v>-2.1439E-2</v>
      </c>
      <c r="V3110">
        <v>-6.4638000000000001E-2</v>
      </c>
      <c r="W3110">
        <v>0</v>
      </c>
      <c r="X3110">
        <v>6.6545889999999996</v>
      </c>
      <c r="Y3110">
        <v>1.99E-3</v>
      </c>
    </row>
    <row r="3111" spans="1:33" x14ac:dyDescent="0.25">
      <c r="A3111" s="1">
        <v>41842</v>
      </c>
      <c r="B3111" s="2">
        <v>0.44501810185185181</v>
      </c>
      <c r="C3111" t="s">
        <v>62</v>
      </c>
      <c r="D3111" t="s">
        <v>65</v>
      </c>
      <c r="E3111">
        <v>6.7284620000000004</v>
      </c>
      <c r="F3111">
        <v>72.960999999999999</v>
      </c>
      <c r="G3111" t="s">
        <v>54</v>
      </c>
    </row>
    <row r="3112" spans="1:33" x14ac:dyDescent="0.25">
      <c r="A3112" s="1">
        <v>41842</v>
      </c>
      <c r="B3112" s="2">
        <v>0.44501899305555553</v>
      </c>
      <c r="C3112" t="s">
        <v>62</v>
      </c>
      <c r="D3112" t="s">
        <v>63</v>
      </c>
      <c r="Z3112">
        <v>-0.01</v>
      </c>
      <c r="AA3112">
        <v>-2.1439E-2</v>
      </c>
      <c r="AB3112">
        <v>-2.3782999999999999E-2</v>
      </c>
      <c r="AC3112">
        <v>1.1150000000000001E-3</v>
      </c>
      <c r="AD3112">
        <v>4.5050000000000003E-3</v>
      </c>
      <c r="AE3112">
        <v>0.18909100000000001</v>
      </c>
      <c r="AF3112">
        <v>0.18909100000000001</v>
      </c>
      <c r="AG3112">
        <v>378</v>
      </c>
    </row>
    <row r="3113" spans="1:33" x14ac:dyDescent="0.25">
      <c r="A3113" s="1">
        <v>41842</v>
      </c>
      <c r="B3113" s="2">
        <v>0.44501899305555553</v>
      </c>
      <c r="C3113" t="s">
        <v>62</v>
      </c>
      <c r="D3113" t="s">
        <v>50</v>
      </c>
      <c r="E3113">
        <v>6.7284620000000004</v>
      </c>
      <c r="T3113" t="s">
        <v>51</v>
      </c>
      <c r="U3113">
        <v>-2.1439E-2</v>
      </c>
      <c r="V3113">
        <v>0</v>
      </c>
      <c r="W3113">
        <v>1.835E-3</v>
      </c>
      <c r="X3113">
        <v>6.673057</v>
      </c>
      <c r="Y3113">
        <v>1.99E-3</v>
      </c>
    </row>
    <row r="3114" spans="1:33" x14ac:dyDescent="0.25">
      <c r="A3114" s="1">
        <v>41842</v>
      </c>
      <c r="B3114" s="2">
        <v>0.44503031249999997</v>
      </c>
      <c r="C3114" t="s">
        <v>62</v>
      </c>
      <c r="D3114" t="s">
        <v>63</v>
      </c>
      <c r="Z3114">
        <v>-0.01</v>
      </c>
      <c r="AA3114">
        <v>-2.1675E-2</v>
      </c>
      <c r="AB3114">
        <v>-2.2915999999999999E-2</v>
      </c>
      <c r="AC3114">
        <v>8.6700000000000004E-4</v>
      </c>
      <c r="AD3114">
        <v>4.5230000000000001E-3</v>
      </c>
      <c r="AE3114">
        <v>0.30136299999999999</v>
      </c>
      <c r="AF3114">
        <v>0.30136299999999999</v>
      </c>
      <c r="AG3114">
        <v>602</v>
      </c>
    </row>
    <row r="3115" spans="1:33" x14ac:dyDescent="0.25">
      <c r="A3115" s="1">
        <v>41842</v>
      </c>
      <c r="B3115" s="2">
        <v>0.44503031249999997</v>
      </c>
      <c r="C3115" t="s">
        <v>62</v>
      </c>
      <c r="D3115" t="s">
        <v>50</v>
      </c>
      <c r="E3115">
        <v>6.7284620000000004</v>
      </c>
      <c r="T3115" t="s">
        <v>51</v>
      </c>
      <c r="U3115">
        <v>-2.1675E-2</v>
      </c>
      <c r="V3115">
        <v>0</v>
      </c>
      <c r="W3115">
        <v>2.575E-3</v>
      </c>
      <c r="X3115">
        <v>6.6915250000000004</v>
      </c>
      <c r="Y3115">
        <v>1.194E-3</v>
      </c>
    </row>
    <row r="3116" spans="1:33" x14ac:dyDescent="0.25">
      <c r="A3116" s="1">
        <v>41842</v>
      </c>
      <c r="B3116" s="2">
        <v>0.44503998842592596</v>
      </c>
      <c r="C3116" t="s">
        <v>62</v>
      </c>
      <c r="D3116" t="s">
        <v>65</v>
      </c>
      <c r="E3116">
        <v>6.7284620000000004</v>
      </c>
      <c r="F3116">
        <v>72.963999999999999</v>
      </c>
      <c r="G3116" t="s">
        <v>54</v>
      </c>
    </row>
    <row r="3117" spans="1:33" x14ac:dyDescent="0.25">
      <c r="A3117" s="1">
        <v>41842</v>
      </c>
      <c r="B3117" s="2">
        <v>0.44504190972222224</v>
      </c>
      <c r="C3117" t="s">
        <v>62</v>
      </c>
      <c r="D3117" t="s">
        <v>63</v>
      </c>
      <c r="Z3117">
        <v>-0.01</v>
      </c>
      <c r="AA3117">
        <v>-2.1675E-2</v>
      </c>
      <c r="AB3117">
        <v>-2.232E-2</v>
      </c>
      <c r="AC3117">
        <v>5.9500000000000004E-4</v>
      </c>
      <c r="AD3117">
        <v>4.5409999999999999E-3</v>
      </c>
      <c r="AE3117">
        <v>0.45035799999999998</v>
      </c>
      <c r="AF3117">
        <v>0.45035799999999998</v>
      </c>
      <c r="AG3117">
        <v>900</v>
      </c>
    </row>
    <row r="3118" spans="1:33" x14ac:dyDescent="0.25">
      <c r="A3118" s="1">
        <v>41842</v>
      </c>
      <c r="B3118" s="2">
        <v>0.44504190972222224</v>
      </c>
      <c r="C3118" t="s">
        <v>62</v>
      </c>
      <c r="D3118" t="s">
        <v>50</v>
      </c>
      <c r="E3118">
        <v>6.7284620000000004</v>
      </c>
      <c r="T3118" t="s">
        <v>51</v>
      </c>
      <c r="U3118">
        <v>-2.1675E-2</v>
      </c>
      <c r="V3118">
        <v>0</v>
      </c>
      <c r="W3118">
        <v>1.7650000000000001E-3</v>
      </c>
      <c r="X3118">
        <v>6.7007589999999997</v>
      </c>
      <c r="Y3118">
        <v>1.194E-3</v>
      </c>
    </row>
    <row r="3119" spans="1:33" x14ac:dyDescent="0.25">
      <c r="A3119" s="1">
        <v>41842</v>
      </c>
      <c r="B3119" s="2">
        <v>0.44505378472222223</v>
      </c>
      <c r="C3119" t="s">
        <v>62</v>
      </c>
      <c r="D3119" t="s">
        <v>63</v>
      </c>
      <c r="Z3119">
        <v>-0.01</v>
      </c>
      <c r="AA3119">
        <v>-2.1439E-2</v>
      </c>
      <c r="AB3119">
        <v>-2.1905999999999998E-2</v>
      </c>
      <c r="AC3119">
        <v>4.1399999999999998E-4</v>
      </c>
      <c r="AD3119">
        <v>4.5570000000000003E-3</v>
      </c>
      <c r="AE3119">
        <v>0.54788599999999998</v>
      </c>
      <c r="AF3119">
        <v>0.54788599999999998</v>
      </c>
      <c r="AG3119">
        <v>1095</v>
      </c>
    </row>
    <row r="3120" spans="1:33" x14ac:dyDescent="0.25">
      <c r="A3120" s="1">
        <v>41842</v>
      </c>
      <c r="B3120" s="2">
        <v>0.44505378472222223</v>
      </c>
      <c r="C3120" t="s">
        <v>62</v>
      </c>
      <c r="D3120" t="s">
        <v>50</v>
      </c>
      <c r="E3120">
        <v>6.7930999999999999</v>
      </c>
      <c r="T3120" t="s">
        <v>51</v>
      </c>
      <c r="U3120">
        <v>-2.1439E-2</v>
      </c>
      <c r="V3120">
        <v>-6.4638000000000001E-2</v>
      </c>
      <c r="W3120">
        <v>5.2499999999999997E-4</v>
      </c>
      <c r="X3120">
        <v>6.7192270000000001</v>
      </c>
      <c r="Y3120">
        <v>1.99E-3</v>
      </c>
    </row>
    <row r="3121" spans="1:33" x14ac:dyDescent="0.25">
      <c r="A3121" s="1">
        <v>41842</v>
      </c>
      <c r="B3121" s="2">
        <v>0.44506182870370375</v>
      </c>
      <c r="C3121" t="s">
        <v>62</v>
      </c>
      <c r="D3121" t="s">
        <v>65</v>
      </c>
      <c r="E3121">
        <v>6.7930999999999999</v>
      </c>
      <c r="F3121">
        <v>72.965000000000003</v>
      </c>
      <c r="G3121" t="s">
        <v>54</v>
      </c>
    </row>
    <row r="3122" spans="1:33" x14ac:dyDescent="0.25">
      <c r="A3122" s="1">
        <v>41842</v>
      </c>
      <c r="B3122" s="2">
        <v>0.44506503472222225</v>
      </c>
      <c r="C3122" t="s">
        <v>62</v>
      </c>
      <c r="D3122" t="s">
        <v>63</v>
      </c>
      <c r="Z3122">
        <v>-0.01</v>
      </c>
      <c r="AA3122">
        <v>-2.1439E-2</v>
      </c>
      <c r="AB3122">
        <v>-2.1647E-2</v>
      </c>
      <c r="AC3122">
        <v>2.5900000000000001E-4</v>
      </c>
      <c r="AD3122">
        <v>4.5739999999999999E-3</v>
      </c>
      <c r="AE3122">
        <v>0.63837900000000003</v>
      </c>
      <c r="AF3122">
        <v>0.63837900000000003</v>
      </c>
      <c r="AG3122">
        <v>1276</v>
      </c>
    </row>
    <row r="3123" spans="1:33" x14ac:dyDescent="0.25">
      <c r="A3123" s="1">
        <v>41842</v>
      </c>
      <c r="B3123" s="2">
        <v>0.44506503472222225</v>
      </c>
      <c r="C3123" t="s">
        <v>62</v>
      </c>
      <c r="D3123" t="s">
        <v>50</v>
      </c>
      <c r="E3123">
        <v>6.7930999999999999</v>
      </c>
      <c r="T3123" t="s">
        <v>51</v>
      </c>
      <c r="U3123">
        <v>-2.1439E-2</v>
      </c>
      <c r="V3123">
        <v>0</v>
      </c>
      <c r="W3123">
        <v>-9.9999999999999995E-7</v>
      </c>
      <c r="X3123">
        <v>6.7376959999999997</v>
      </c>
      <c r="Y3123">
        <v>1.99E-3</v>
      </c>
    </row>
    <row r="3124" spans="1:33" x14ac:dyDescent="0.25">
      <c r="A3124" s="1">
        <v>41842</v>
      </c>
      <c r="B3124" s="2">
        <v>0.44507680555555557</v>
      </c>
      <c r="C3124" t="s">
        <v>62</v>
      </c>
      <c r="D3124" t="s">
        <v>63</v>
      </c>
      <c r="Z3124">
        <v>-0.01</v>
      </c>
      <c r="AA3124">
        <v>-2.1675E-2</v>
      </c>
      <c r="AB3124">
        <v>-2.1548999999999999E-2</v>
      </c>
      <c r="AC3124">
        <v>9.7999999999999997E-5</v>
      </c>
      <c r="AD3124">
        <v>4.5900000000000003E-3</v>
      </c>
      <c r="AE3124">
        <v>0.74432500000000001</v>
      </c>
      <c r="AF3124">
        <v>0.74432500000000001</v>
      </c>
      <c r="AG3124">
        <v>1488</v>
      </c>
    </row>
    <row r="3125" spans="1:33" x14ac:dyDescent="0.25">
      <c r="A3125" s="1">
        <v>41842</v>
      </c>
      <c r="B3125" s="2">
        <v>0.44507680555555557</v>
      </c>
      <c r="C3125" t="s">
        <v>62</v>
      </c>
      <c r="D3125" t="s">
        <v>50</v>
      </c>
      <c r="E3125">
        <v>6.7930999999999999</v>
      </c>
      <c r="T3125" t="s">
        <v>51</v>
      </c>
      <c r="U3125">
        <v>-2.1675E-2</v>
      </c>
      <c r="V3125">
        <v>0</v>
      </c>
      <c r="W3125">
        <v>9.9999999999999995E-7</v>
      </c>
      <c r="X3125">
        <v>6.7561640000000001</v>
      </c>
      <c r="Y3125">
        <v>1.194E-3</v>
      </c>
    </row>
    <row r="3126" spans="1:33" x14ac:dyDescent="0.25">
      <c r="A3126" s="1">
        <v>41842</v>
      </c>
      <c r="B3126" s="2">
        <v>0.44508371527777779</v>
      </c>
      <c r="C3126" t="s">
        <v>62</v>
      </c>
      <c r="D3126" t="s">
        <v>65</v>
      </c>
      <c r="E3126">
        <v>6.7930999999999999</v>
      </c>
      <c r="F3126">
        <v>72.966999999999999</v>
      </c>
      <c r="G3126" t="s">
        <v>54</v>
      </c>
    </row>
    <row r="3127" spans="1:33" x14ac:dyDescent="0.25">
      <c r="A3127" s="1">
        <v>41842</v>
      </c>
      <c r="B3127" s="2">
        <v>0.44508818287037039</v>
      </c>
      <c r="C3127" t="s">
        <v>62</v>
      </c>
      <c r="D3127" t="s">
        <v>63</v>
      </c>
      <c r="Z3127">
        <v>-0.01</v>
      </c>
      <c r="AA3127">
        <v>-2.1675E-2</v>
      </c>
      <c r="AB3127">
        <v>-2.1534999999999999E-2</v>
      </c>
      <c r="AC3127">
        <v>1.4E-5</v>
      </c>
      <c r="AD3127">
        <v>4.6059999999999999E-3</v>
      </c>
      <c r="AE3127">
        <v>0.80220999999999998</v>
      </c>
      <c r="AF3127">
        <v>0.80220999999999998</v>
      </c>
      <c r="AG3127">
        <v>1604</v>
      </c>
    </row>
    <row r="3128" spans="1:33" x14ac:dyDescent="0.25">
      <c r="A3128" s="1">
        <v>41842</v>
      </c>
      <c r="B3128" s="2">
        <v>0.44508818287037039</v>
      </c>
      <c r="C3128" t="s">
        <v>62</v>
      </c>
      <c r="D3128" t="s">
        <v>50</v>
      </c>
      <c r="E3128">
        <v>6.7930999999999999</v>
      </c>
      <c r="T3128" t="s">
        <v>51</v>
      </c>
      <c r="U3128">
        <v>-2.1675E-2</v>
      </c>
      <c r="V3128">
        <v>0</v>
      </c>
      <c r="W3128">
        <v>9.9999999999999995E-7</v>
      </c>
      <c r="X3128">
        <v>6.7653980000000002</v>
      </c>
      <c r="Y3128">
        <v>1.194E-3</v>
      </c>
    </row>
    <row r="3129" spans="1:33" x14ac:dyDescent="0.25">
      <c r="A3129" s="1">
        <v>41842</v>
      </c>
      <c r="B3129" s="2">
        <v>0.44510011574074076</v>
      </c>
      <c r="C3129" t="s">
        <v>62</v>
      </c>
      <c r="D3129" t="s">
        <v>63</v>
      </c>
      <c r="Z3129">
        <v>-0.01</v>
      </c>
      <c r="AA3129">
        <v>-2.1439E-2</v>
      </c>
      <c r="AB3129">
        <v>-2.1510000000000001E-2</v>
      </c>
      <c r="AC3129">
        <v>2.5000000000000001E-5</v>
      </c>
      <c r="AD3129">
        <v>4.6220000000000002E-3</v>
      </c>
      <c r="AE3129">
        <v>0.79293599999999997</v>
      </c>
      <c r="AF3129">
        <v>0.79293599999999997</v>
      </c>
      <c r="AG3129">
        <v>1585</v>
      </c>
    </row>
    <row r="3130" spans="1:33" x14ac:dyDescent="0.25">
      <c r="A3130" s="1">
        <v>41842</v>
      </c>
      <c r="B3130" s="2">
        <v>0.44510011574074076</v>
      </c>
      <c r="C3130" t="s">
        <v>62</v>
      </c>
      <c r="D3130" t="s">
        <v>50</v>
      </c>
      <c r="E3130">
        <v>6.8577380000000003</v>
      </c>
      <c r="T3130" t="s">
        <v>51</v>
      </c>
      <c r="U3130">
        <v>-2.1439E-2</v>
      </c>
      <c r="V3130">
        <v>-6.4638000000000001E-2</v>
      </c>
      <c r="W3130">
        <v>-9.9999999999999995E-7</v>
      </c>
      <c r="X3130">
        <v>6.7838659999999997</v>
      </c>
      <c r="Y3130">
        <v>1.99E-3</v>
      </c>
    </row>
    <row r="3131" spans="1:33" x14ac:dyDescent="0.25">
      <c r="A3131" s="1">
        <v>41842</v>
      </c>
      <c r="B3131" s="2">
        <v>0.44510563657407404</v>
      </c>
      <c r="C3131" t="s">
        <v>62</v>
      </c>
      <c r="D3131" t="s">
        <v>65</v>
      </c>
      <c r="E3131">
        <v>6.8577380000000003</v>
      </c>
      <c r="F3131">
        <v>72.971999999999994</v>
      </c>
      <c r="G3131" t="s">
        <v>54</v>
      </c>
    </row>
    <row r="3132" spans="1:33" x14ac:dyDescent="0.25">
      <c r="A3132" s="1">
        <v>41842</v>
      </c>
      <c r="B3132" s="2">
        <v>0.44511133101851846</v>
      </c>
      <c r="C3132" t="s">
        <v>62</v>
      </c>
      <c r="D3132" t="s">
        <v>63</v>
      </c>
      <c r="Z3132">
        <v>-0.01</v>
      </c>
      <c r="AA3132">
        <v>-2.1439E-2</v>
      </c>
      <c r="AB3132">
        <v>-2.1486000000000002E-2</v>
      </c>
      <c r="AC3132">
        <v>2.4000000000000001E-5</v>
      </c>
      <c r="AD3132">
        <v>4.6379999999999998E-3</v>
      </c>
      <c r="AE3132">
        <v>0.79171100000000005</v>
      </c>
      <c r="AF3132">
        <v>0.79171100000000005</v>
      </c>
      <c r="AG3132">
        <v>1583</v>
      </c>
    </row>
    <row r="3133" spans="1:33" x14ac:dyDescent="0.25">
      <c r="A3133" s="1">
        <v>41842</v>
      </c>
      <c r="B3133" s="2">
        <v>0.44511133101851846</v>
      </c>
      <c r="C3133" t="s">
        <v>62</v>
      </c>
      <c r="D3133" t="s">
        <v>50</v>
      </c>
      <c r="E3133">
        <v>6.8577380000000003</v>
      </c>
      <c r="T3133" t="s">
        <v>51</v>
      </c>
      <c r="U3133">
        <v>-2.1439E-2</v>
      </c>
      <c r="V3133">
        <v>0</v>
      </c>
      <c r="W3133">
        <v>-9.9999999999999995E-7</v>
      </c>
      <c r="X3133">
        <v>6.8023340000000001</v>
      </c>
      <c r="Y3133">
        <v>1.99E-3</v>
      </c>
    </row>
    <row r="3134" spans="1:33" x14ac:dyDescent="0.25">
      <c r="A3134" s="1">
        <v>41842</v>
      </c>
      <c r="B3134" s="2">
        <v>0.44512303240740742</v>
      </c>
      <c r="C3134" t="s">
        <v>62</v>
      </c>
      <c r="D3134" t="s">
        <v>65</v>
      </c>
      <c r="E3134">
        <v>6.8577380000000003</v>
      </c>
      <c r="F3134">
        <v>72.975999999999999</v>
      </c>
      <c r="G3134" t="s">
        <v>54</v>
      </c>
    </row>
    <row r="3135" spans="1:33" x14ac:dyDescent="0.25">
      <c r="A3135" s="1">
        <v>41842</v>
      </c>
      <c r="B3135" s="2">
        <v>0.4451232175925926</v>
      </c>
      <c r="C3135" t="s">
        <v>62</v>
      </c>
      <c r="D3135" t="s">
        <v>63</v>
      </c>
      <c r="Z3135">
        <v>-0.01</v>
      </c>
      <c r="AA3135">
        <v>-2.1675E-2</v>
      </c>
      <c r="AB3135">
        <v>-2.1513999999999998E-2</v>
      </c>
      <c r="AC3135">
        <v>-2.8E-5</v>
      </c>
      <c r="AD3135">
        <v>4.6540000000000002E-3</v>
      </c>
      <c r="AE3135">
        <v>0.83031699999999997</v>
      </c>
      <c r="AF3135">
        <v>0.83031699999999997</v>
      </c>
      <c r="AG3135">
        <v>1660</v>
      </c>
    </row>
    <row r="3136" spans="1:33" x14ac:dyDescent="0.25">
      <c r="A3136" s="1">
        <v>41842</v>
      </c>
      <c r="B3136" s="2">
        <v>0.4451232175925926</v>
      </c>
      <c r="C3136" t="s">
        <v>62</v>
      </c>
      <c r="D3136" t="s">
        <v>50</v>
      </c>
      <c r="E3136">
        <v>6.8577380000000003</v>
      </c>
      <c r="T3136" t="s">
        <v>51</v>
      </c>
      <c r="U3136">
        <v>-2.1675E-2</v>
      </c>
      <c r="V3136">
        <v>0</v>
      </c>
      <c r="W3136">
        <v>9.9999999999999995E-7</v>
      </c>
      <c r="X3136">
        <v>6.8208019999999996</v>
      </c>
      <c r="Y3136">
        <v>1.194E-3</v>
      </c>
    </row>
    <row r="3137" spans="1:33" x14ac:dyDescent="0.25">
      <c r="A3137" s="1">
        <v>41842</v>
      </c>
      <c r="B3137" s="2">
        <v>0.44513447916666665</v>
      </c>
      <c r="C3137" t="s">
        <v>62</v>
      </c>
      <c r="D3137" t="s">
        <v>63</v>
      </c>
      <c r="Z3137">
        <v>-0.01</v>
      </c>
      <c r="AA3137">
        <v>-2.1675E-2</v>
      </c>
      <c r="AB3137">
        <v>-2.1557E-2</v>
      </c>
      <c r="AC3137">
        <v>-4.3000000000000002E-5</v>
      </c>
      <c r="AD3137">
        <v>4.6709999999999998E-3</v>
      </c>
      <c r="AE3137">
        <v>0.84408000000000005</v>
      </c>
      <c r="AF3137">
        <v>0.84408000000000005</v>
      </c>
      <c r="AG3137">
        <v>1688</v>
      </c>
    </row>
    <row r="3138" spans="1:33" x14ac:dyDescent="0.25">
      <c r="A3138" s="1">
        <v>41842</v>
      </c>
      <c r="B3138" s="2">
        <v>0.44513447916666665</v>
      </c>
      <c r="C3138" t="s">
        <v>62</v>
      </c>
      <c r="D3138" t="s">
        <v>50</v>
      </c>
      <c r="E3138">
        <v>6.8577380000000003</v>
      </c>
      <c r="T3138" t="s">
        <v>51</v>
      </c>
      <c r="U3138">
        <v>-2.1675E-2</v>
      </c>
      <c r="V3138">
        <v>0</v>
      </c>
      <c r="W3138">
        <v>9.9999999999999995E-7</v>
      </c>
      <c r="X3138">
        <v>6.8300359999999998</v>
      </c>
      <c r="Y3138">
        <v>1.194E-3</v>
      </c>
    </row>
    <row r="3139" spans="1:33" x14ac:dyDescent="0.25">
      <c r="A3139" s="1">
        <v>41842</v>
      </c>
      <c r="B3139" s="2">
        <v>0.44514487268518521</v>
      </c>
      <c r="C3139" t="s">
        <v>62</v>
      </c>
      <c r="D3139" t="s">
        <v>65</v>
      </c>
      <c r="E3139">
        <v>6.8577380000000003</v>
      </c>
      <c r="F3139">
        <v>72.991</v>
      </c>
      <c r="G3139" t="s">
        <v>54</v>
      </c>
    </row>
    <row r="3140" spans="1:33" x14ac:dyDescent="0.25">
      <c r="A3140" s="1">
        <v>41842</v>
      </c>
      <c r="B3140" s="2">
        <v>0.4451463541666667</v>
      </c>
      <c r="C3140" t="s">
        <v>62</v>
      </c>
      <c r="D3140" t="s">
        <v>63</v>
      </c>
      <c r="Z3140">
        <v>-0.01</v>
      </c>
      <c r="AA3140">
        <v>-1.5610000000000001E-2</v>
      </c>
      <c r="AB3140">
        <v>-2.0385E-2</v>
      </c>
      <c r="AC3140">
        <v>1.1720000000000001E-3</v>
      </c>
      <c r="AD3140">
        <v>4.6849999999999999E-3</v>
      </c>
      <c r="AE3140">
        <v>-8.8791999999999996E-2</v>
      </c>
      <c r="AF3140">
        <v>-8.8791999999999996E-2</v>
      </c>
      <c r="AG3140">
        <v>-177</v>
      </c>
    </row>
    <row r="3141" spans="1:33" x14ac:dyDescent="0.25">
      <c r="A3141" s="1">
        <v>41842</v>
      </c>
      <c r="B3141" s="2">
        <v>0.4451463541666667</v>
      </c>
      <c r="C3141" t="s">
        <v>62</v>
      </c>
      <c r="D3141" t="s">
        <v>50</v>
      </c>
      <c r="E3141">
        <v>6.8577380000000003</v>
      </c>
      <c r="T3141" t="s">
        <v>51</v>
      </c>
      <c r="U3141">
        <v>-1.5610000000000001E-2</v>
      </c>
      <c r="V3141">
        <v>0</v>
      </c>
      <c r="W3141">
        <v>5.2499999999999997E-4</v>
      </c>
      <c r="X3141">
        <v>6.83927</v>
      </c>
      <c r="Y3141">
        <v>9.9500000000000001E-4</v>
      </c>
    </row>
    <row r="3142" spans="1:33" x14ac:dyDescent="0.25">
      <c r="A3142" s="1">
        <v>41842</v>
      </c>
      <c r="B3142" s="2">
        <v>0.44515762731481479</v>
      </c>
      <c r="C3142" t="s">
        <v>62</v>
      </c>
      <c r="D3142" t="s">
        <v>63</v>
      </c>
      <c r="Z3142">
        <v>-0.01</v>
      </c>
      <c r="AA3142">
        <v>-1.1657000000000001E-2</v>
      </c>
      <c r="AB3142">
        <v>-1.8171E-2</v>
      </c>
      <c r="AC3142">
        <v>2.2139999999999998E-3</v>
      </c>
      <c r="AD3142">
        <v>4.6959999999999997E-3</v>
      </c>
      <c r="AE3142">
        <v>-0.97349200000000002</v>
      </c>
      <c r="AF3142">
        <v>-0.97349200000000002</v>
      </c>
      <c r="AG3142">
        <v>-1946</v>
      </c>
    </row>
    <row r="3143" spans="1:33" x14ac:dyDescent="0.25">
      <c r="A3143" s="1">
        <v>41842</v>
      </c>
      <c r="B3143" s="2">
        <v>0.44515762731481479</v>
      </c>
      <c r="C3143" t="s">
        <v>62</v>
      </c>
      <c r="D3143" t="s">
        <v>50</v>
      </c>
      <c r="E3143">
        <v>6.9223759999999999</v>
      </c>
      <c r="T3143" t="s">
        <v>51</v>
      </c>
      <c r="U3143">
        <v>-1.1657000000000001E-2</v>
      </c>
      <c r="V3143">
        <v>-6.4638000000000001E-2</v>
      </c>
      <c r="W3143">
        <v>1.763E-3</v>
      </c>
      <c r="X3143">
        <v>6.8577380000000003</v>
      </c>
      <c r="Y3143">
        <v>1.3929999999999999E-3</v>
      </c>
    </row>
    <row r="3144" spans="1:33" x14ac:dyDescent="0.25">
      <c r="A3144" s="1">
        <v>41842</v>
      </c>
      <c r="B3144" s="2">
        <v>0.44516689814814819</v>
      </c>
      <c r="C3144" t="s">
        <v>62</v>
      </c>
      <c r="D3144" t="s">
        <v>64</v>
      </c>
      <c r="E3144">
        <v>6.9223759999999999</v>
      </c>
      <c r="F3144">
        <v>73.009</v>
      </c>
      <c r="G3144" t="s">
        <v>54</v>
      </c>
    </row>
    <row r="3145" spans="1:33" x14ac:dyDescent="0.25">
      <c r="A3145" s="1">
        <v>41842</v>
      </c>
      <c r="B3145" s="2">
        <v>0.44516922453703706</v>
      </c>
      <c r="C3145" t="s">
        <v>62</v>
      </c>
      <c r="D3145" t="s">
        <v>63</v>
      </c>
      <c r="Z3145">
        <v>-0.01</v>
      </c>
      <c r="AA3145">
        <v>-1.5610000000000001E-2</v>
      </c>
      <c r="AB3145">
        <v>-1.6773E-2</v>
      </c>
      <c r="AC3145">
        <v>1.3979999999999999E-3</v>
      </c>
      <c r="AD3145">
        <v>4.7060000000000001E-3</v>
      </c>
      <c r="AE3145">
        <v>-0.49973899999999999</v>
      </c>
      <c r="AF3145">
        <v>-0.49973899999999999</v>
      </c>
      <c r="AG3145">
        <v>-999</v>
      </c>
    </row>
    <row r="3146" spans="1:33" x14ac:dyDescent="0.25">
      <c r="A3146" s="1">
        <v>41842</v>
      </c>
      <c r="B3146" s="2">
        <v>0.44516922453703706</v>
      </c>
      <c r="C3146" t="s">
        <v>62</v>
      </c>
      <c r="D3146" t="s">
        <v>50</v>
      </c>
      <c r="E3146">
        <v>6.9223759999999999</v>
      </c>
      <c r="T3146" t="s">
        <v>51</v>
      </c>
      <c r="U3146">
        <v>-1.5610000000000001E-2</v>
      </c>
      <c r="V3146">
        <v>0</v>
      </c>
      <c r="W3146">
        <v>2.575E-3</v>
      </c>
      <c r="X3146">
        <v>6.8762059999999998</v>
      </c>
      <c r="Y3146">
        <v>9.9500000000000001E-4</v>
      </c>
    </row>
    <row r="3147" spans="1:33" x14ac:dyDescent="0.25">
      <c r="A3147" s="1">
        <v>41842</v>
      </c>
      <c r="B3147" s="2">
        <v>0.4451811805555555</v>
      </c>
      <c r="C3147" t="s">
        <v>62</v>
      </c>
      <c r="D3147" t="s">
        <v>63</v>
      </c>
      <c r="Z3147">
        <v>-0.01</v>
      </c>
      <c r="AA3147">
        <v>-2.1675E-2</v>
      </c>
      <c r="AB3147">
        <v>-1.7194000000000001E-2</v>
      </c>
      <c r="AC3147">
        <v>-4.2099999999999999E-4</v>
      </c>
      <c r="AD3147">
        <v>4.7159999999999997E-3</v>
      </c>
      <c r="AE3147">
        <v>0.80314700000000006</v>
      </c>
      <c r="AF3147">
        <v>0.80314700000000006</v>
      </c>
      <c r="AG3147">
        <v>1606</v>
      </c>
    </row>
    <row r="3148" spans="1:33" x14ac:dyDescent="0.25">
      <c r="A3148" s="1">
        <v>41842</v>
      </c>
      <c r="B3148" s="2">
        <v>0.4451811805555555</v>
      </c>
      <c r="C3148" t="s">
        <v>62</v>
      </c>
      <c r="D3148" t="s">
        <v>50</v>
      </c>
      <c r="E3148">
        <v>6.9223759999999999</v>
      </c>
      <c r="T3148" t="s">
        <v>51</v>
      </c>
      <c r="U3148">
        <v>-2.1675E-2</v>
      </c>
      <c r="V3148">
        <v>0</v>
      </c>
      <c r="W3148">
        <v>1.836E-3</v>
      </c>
      <c r="X3148">
        <v>6.88544</v>
      </c>
      <c r="Y3148">
        <v>1.194E-3</v>
      </c>
    </row>
    <row r="3149" spans="1:33" x14ac:dyDescent="0.25">
      <c r="A3149" s="1">
        <v>41842</v>
      </c>
      <c r="B3149" s="2">
        <v>0.44519239583333331</v>
      </c>
      <c r="C3149" t="s">
        <v>62</v>
      </c>
      <c r="D3149" t="s">
        <v>65</v>
      </c>
      <c r="E3149">
        <v>6.9223759999999999</v>
      </c>
      <c r="F3149">
        <v>73.013000000000005</v>
      </c>
      <c r="G3149" t="s">
        <v>54</v>
      </c>
    </row>
    <row r="3150" spans="1:33" x14ac:dyDescent="0.25">
      <c r="A3150" s="1">
        <v>41842</v>
      </c>
      <c r="B3150" s="2">
        <v>0.44519276620370368</v>
      </c>
      <c r="C3150" t="s">
        <v>62</v>
      </c>
      <c r="D3150" t="s">
        <v>63</v>
      </c>
      <c r="Z3150">
        <v>-0.01</v>
      </c>
      <c r="AA3150">
        <v>-2.1675E-2</v>
      </c>
      <c r="AB3150">
        <v>-1.8259000000000001E-2</v>
      </c>
      <c r="AC3150">
        <v>-1.065E-3</v>
      </c>
      <c r="AD3150">
        <v>4.7280000000000004E-3</v>
      </c>
      <c r="AE3150">
        <v>1.3280670000000001</v>
      </c>
      <c r="AF3150">
        <v>1.3280670000000001</v>
      </c>
      <c r="AG3150">
        <v>2656</v>
      </c>
    </row>
    <row r="3151" spans="1:33" x14ac:dyDescent="0.25">
      <c r="A3151" s="1">
        <v>41842</v>
      </c>
      <c r="B3151" s="2">
        <v>0.44519276620370368</v>
      </c>
      <c r="C3151" t="s">
        <v>62</v>
      </c>
      <c r="D3151" t="s">
        <v>50</v>
      </c>
      <c r="E3151">
        <v>6.9223759999999999</v>
      </c>
      <c r="T3151" t="s">
        <v>51</v>
      </c>
      <c r="U3151">
        <v>-2.1675E-2</v>
      </c>
      <c r="V3151">
        <v>0</v>
      </c>
      <c r="W3151">
        <v>0</v>
      </c>
      <c r="X3151">
        <v>6.8946740000000002</v>
      </c>
      <c r="Y3151">
        <v>1.194E-3</v>
      </c>
    </row>
    <row r="3152" spans="1:33" x14ac:dyDescent="0.25">
      <c r="A3152" s="1">
        <v>41842</v>
      </c>
      <c r="B3152" s="2">
        <v>0.44520391203703702</v>
      </c>
      <c r="C3152" t="s">
        <v>62</v>
      </c>
      <c r="D3152" t="s">
        <v>63</v>
      </c>
      <c r="Z3152">
        <v>-0.01</v>
      </c>
      <c r="AA3152">
        <v>-1.5610000000000001E-2</v>
      </c>
      <c r="AB3152">
        <v>-1.8155000000000001E-2</v>
      </c>
      <c r="AC3152">
        <v>1.0399999999999999E-4</v>
      </c>
      <c r="AD3152">
        <v>4.7390000000000002E-3</v>
      </c>
      <c r="AE3152">
        <v>0.50287000000000004</v>
      </c>
      <c r="AF3152">
        <v>0.50287000000000004</v>
      </c>
      <c r="AG3152">
        <v>1005</v>
      </c>
    </row>
    <row r="3153" spans="1:33" x14ac:dyDescent="0.25">
      <c r="A3153" s="1">
        <v>41842</v>
      </c>
      <c r="B3153" s="2">
        <v>0.44520391203703702</v>
      </c>
      <c r="C3153" t="s">
        <v>62</v>
      </c>
      <c r="D3153" t="s">
        <v>50</v>
      </c>
      <c r="E3153">
        <v>6.9223759999999999</v>
      </c>
      <c r="T3153" t="s">
        <v>51</v>
      </c>
      <c r="U3153">
        <v>-1.5610000000000001E-2</v>
      </c>
      <c r="V3153">
        <v>0</v>
      </c>
      <c r="W3153">
        <v>-1.3110000000000001E-3</v>
      </c>
      <c r="X3153">
        <v>6.9039080000000004</v>
      </c>
      <c r="Y3153">
        <v>9.9500000000000001E-4</v>
      </c>
    </row>
    <row r="3154" spans="1:33" x14ac:dyDescent="0.25">
      <c r="A3154" s="1">
        <v>41842</v>
      </c>
      <c r="B3154" s="2">
        <v>0.44521434027777779</v>
      </c>
      <c r="C3154" t="s">
        <v>62</v>
      </c>
      <c r="D3154" t="s">
        <v>65</v>
      </c>
      <c r="E3154">
        <v>6.9223759999999999</v>
      </c>
      <c r="F3154">
        <v>73.013000000000005</v>
      </c>
      <c r="G3154" t="s">
        <v>54</v>
      </c>
    </row>
    <row r="3155" spans="1:33" x14ac:dyDescent="0.25">
      <c r="A3155" s="1">
        <v>41842</v>
      </c>
      <c r="B3155" s="2">
        <v>0.44521581018518513</v>
      </c>
      <c r="C3155" t="s">
        <v>62</v>
      </c>
      <c r="D3155" t="s">
        <v>63</v>
      </c>
      <c r="Z3155">
        <v>-0.01</v>
      </c>
      <c r="AA3155">
        <v>-1.1657000000000001E-2</v>
      </c>
      <c r="AB3155">
        <v>-1.6813999999999999E-2</v>
      </c>
      <c r="AC3155">
        <v>1.341E-3</v>
      </c>
      <c r="AD3155">
        <v>4.7489999999999997E-3</v>
      </c>
      <c r="AE3155">
        <v>-0.45708199999999999</v>
      </c>
      <c r="AF3155">
        <v>-0.45708199999999999</v>
      </c>
      <c r="AG3155">
        <v>-914</v>
      </c>
    </row>
    <row r="3156" spans="1:33" x14ac:dyDescent="0.25">
      <c r="A3156" s="1">
        <v>41842</v>
      </c>
      <c r="B3156" s="2">
        <v>0.44521581018518513</v>
      </c>
      <c r="C3156" t="s">
        <v>62</v>
      </c>
      <c r="D3156" t="s">
        <v>50</v>
      </c>
      <c r="E3156">
        <v>6.9870140000000003</v>
      </c>
      <c r="T3156" t="s">
        <v>51</v>
      </c>
      <c r="U3156">
        <v>-1.1657000000000001E-2</v>
      </c>
      <c r="V3156">
        <v>-6.4638000000000001E-2</v>
      </c>
      <c r="W3156">
        <v>-8.1099999999999998E-4</v>
      </c>
      <c r="X3156">
        <v>6.9223759999999999</v>
      </c>
      <c r="Y3156">
        <v>1.3929999999999999E-3</v>
      </c>
    </row>
    <row r="3157" spans="1:33" x14ac:dyDescent="0.25">
      <c r="A3157" s="1">
        <v>41842</v>
      </c>
      <c r="B3157" s="2">
        <v>0.44522708333333333</v>
      </c>
      <c r="C3157" t="s">
        <v>62</v>
      </c>
      <c r="D3157" t="s">
        <v>63</v>
      </c>
      <c r="Z3157">
        <v>-0.01</v>
      </c>
      <c r="AA3157">
        <v>-1.5610000000000001E-2</v>
      </c>
      <c r="AB3157">
        <v>-1.6036999999999999E-2</v>
      </c>
      <c r="AC3157">
        <v>7.7700000000000002E-4</v>
      </c>
      <c r="AD3157">
        <v>4.7569999999999999E-3</v>
      </c>
      <c r="AE3157">
        <v>-0.116702</v>
      </c>
      <c r="AF3157">
        <v>-0.116702</v>
      </c>
      <c r="AG3157">
        <v>-233</v>
      </c>
    </row>
    <row r="3158" spans="1:33" x14ac:dyDescent="0.25">
      <c r="A3158" s="1">
        <v>41842</v>
      </c>
      <c r="B3158" s="2">
        <v>0.44522708333333333</v>
      </c>
      <c r="C3158" t="s">
        <v>62</v>
      </c>
      <c r="D3158" t="s">
        <v>50</v>
      </c>
      <c r="E3158">
        <v>6.9870140000000003</v>
      </c>
      <c r="T3158" t="s">
        <v>51</v>
      </c>
      <c r="U3158">
        <v>-1.5610000000000001E-2</v>
      </c>
      <c r="V3158">
        <v>0</v>
      </c>
      <c r="W3158">
        <v>8.1099999999999998E-4</v>
      </c>
      <c r="X3158">
        <v>6.9408440000000002</v>
      </c>
      <c r="Y3158">
        <v>9.9500000000000001E-4</v>
      </c>
    </row>
    <row r="3159" spans="1:33" x14ac:dyDescent="0.25">
      <c r="A3159" s="1">
        <v>41842</v>
      </c>
      <c r="B3159" s="2">
        <v>0.44523659722222225</v>
      </c>
      <c r="C3159" t="s">
        <v>62</v>
      </c>
      <c r="D3159" t="s">
        <v>64</v>
      </c>
      <c r="E3159">
        <v>6.9870140000000003</v>
      </c>
      <c r="F3159">
        <v>73.015000000000001</v>
      </c>
      <c r="G3159" t="s">
        <v>54</v>
      </c>
    </row>
    <row r="3160" spans="1:33" x14ac:dyDescent="0.25">
      <c r="A3160" s="1">
        <v>41842</v>
      </c>
      <c r="B3160" s="2">
        <v>0.44523866898148151</v>
      </c>
      <c r="C3160" t="s">
        <v>62</v>
      </c>
      <c r="D3160" t="s">
        <v>63</v>
      </c>
      <c r="Z3160">
        <v>-0.01</v>
      </c>
      <c r="AA3160">
        <v>-2.1675E-2</v>
      </c>
      <c r="AB3160">
        <v>-1.6853E-2</v>
      </c>
      <c r="AC3160">
        <v>-8.1700000000000002E-4</v>
      </c>
      <c r="AD3160">
        <v>4.7670000000000004E-3</v>
      </c>
      <c r="AE3160">
        <v>1.056238</v>
      </c>
      <c r="AF3160">
        <v>1.056238</v>
      </c>
      <c r="AG3160">
        <v>2112</v>
      </c>
    </row>
    <row r="3161" spans="1:33" x14ac:dyDescent="0.25">
      <c r="A3161" s="1">
        <v>41842</v>
      </c>
      <c r="B3161" s="2">
        <v>0.44523866898148151</v>
      </c>
      <c r="C3161" t="s">
        <v>62</v>
      </c>
      <c r="D3161" t="s">
        <v>50</v>
      </c>
      <c r="E3161">
        <v>6.9870140000000003</v>
      </c>
      <c r="T3161" t="s">
        <v>51</v>
      </c>
      <c r="U3161">
        <v>-2.1675E-2</v>
      </c>
      <c r="V3161">
        <v>0</v>
      </c>
      <c r="W3161">
        <v>1.3110000000000001E-3</v>
      </c>
      <c r="X3161">
        <v>6.9500780000000004</v>
      </c>
      <c r="Y3161">
        <v>1.194E-3</v>
      </c>
    </row>
    <row r="3162" spans="1:33" x14ac:dyDescent="0.25">
      <c r="A3162" s="1">
        <v>41842</v>
      </c>
      <c r="B3162" s="2">
        <v>0.44525060185185183</v>
      </c>
      <c r="C3162" t="s">
        <v>62</v>
      </c>
      <c r="D3162" t="s">
        <v>63</v>
      </c>
      <c r="Z3162">
        <v>-0.01</v>
      </c>
      <c r="AA3162">
        <v>-2.1675E-2</v>
      </c>
      <c r="AB3162">
        <v>-1.8144E-2</v>
      </c>
      <c r="AC3162">
        <v>-1.291E-3</v>
      </c>
      <c r="AD3162">
        <v>4.7780000000000001E-3</v>
      </c>
      <c r="AE3162">
        <v>1.4785710000000001</v>
      </c>
      <c r="AF3162">
        <v>1.4785710000000001</v>
      </c>
      <c r="AG3162">
        <v>2957</v>
      </c>
    </row>
    <row r="3163" spans="1:33" x14ac:dyDescent="0.25">
      <c r="A3163" s="1">
        <v>41842</v>
      </c>
      <c r="B3163" s="2">
        <v>0.44525060185185183</v>
      </c>
      <c r="C3163" t="s">
        <v>62</v>
      </c>
      <c r="D3163" t="s">
        <v>50</v>
      </c>
      <c r="E3163">
        <v>6.9870140000000003</v>
      </c>
      <c r="T3163" t="s">
        <v>51</v>
      </c>
      <c r="U3163">
        <v>-2.1675E-2</v>
      </c>
      <c r="V3163">
        <v>0</v>
      </c>
      <c r="W3163">
        <v>0</v>
      </c>
      <c r="X3163">
        <v>6.9593119999999997</v>
      </c>
      <c r="Y3163">
        <v>1.194E-3</v>
      </c>
    </row>
    <row r="3164" spans="1:33" x14ac:dyDescent="0.25">
      <c r="A3164" s="1">
        <v>41842</v>
      </c>
      <c r="B3164" s="2">
        <v>0.44525842592592596</v>
      </c>
      <c r="C3164" t="s">
        <v>62</v>
      </c>
      <c r="D3164" t="s">
        <v>65</v>
      </c>
      <c r="E3164">
        <v>6.9870140000000003</v>
      </c>
      <c r="F3164">
        <v>73.016000000000005</v>
      </c>
      <c r="G3164" t="s">
        <v>54</v>
      </c>
    </row>
    <row r="3165" spans="1:33" x14ac:dyDescent="0.25">
      <c r="A3165" s="1">
        <v>41842</v>
      </c>
      <c r="B3165" s="2">
        <v>0.44526179398148152</v>
      </c>
      <c r="C3165" t="s">
        <v>62</v>
      </c>
      <c r="D3165" t="s">
        <v>63</v>
      </c>
      <c r="Z3165">
        <v>-0.01</v>
      </c>
      <c r="AA3165">
        <v>-1.5610000000000001E-2</v>
      </c>
      <c r="AB3165">
        <v>-1.8154E-2</v>
      </c>
      <c r="AC3165">
        <v>-1.0000000000000001E-5</v>
      </c>
      <c r="AD3165">
        <v>4.7889999999999999E-3</v>
      </c>
      <c r="AE3165">
        <v>0.58224799999999999</v>
      </c>
      <c r="AF3165">
        <v>0.58224799999999999</v>
      </c>
      <c r="AG3165">
        <v>1164</v>
      </c>
    </row>
    <row r="3166" spans="1:33" x14ac:dyDescent="0.25">
      <c r="A3166" s="1">
        <v>41842</v>
      </c>
      <c r="B3166" s="2">
        <v>0.44526179398148152</v>
      </c>
      <c r="C3166" t="s">
        <v>62</v>
      </c>
      <c r="D3166" t="s">
        <v>50</v>
      </c>
      <c r="E3166">
        <v>6.9870140000000003</v>
      </c>
      <c r="T3166" t="s">
        <v>51</v>
      </c>
      <c r="U3166">
        <v>-1.5610000000000001E-2</v>
      </c>
      <c r="V3166">
        <v>0</v>
      </c>
      <c r="W3166">
        <v>-1.3110000000000001E-3</v>
      </c>
      <c r="X3166">
        <v>6.9685459999999999</v>
      </c>
      <c r="Y3166">
        <v>9.9500000000000001E-4</v>
      </c>
    </row>
    <row r="3167" spans="1:33" x14ac:dyDescent="0.25">
      <c r="A3167" s="1">
        <v>41842</v>
      </c>
      <c r="B3167" s="2">
        <v>0.44527369212962964</v>
      </c>
      <c r="C3167" t="s">
        <v>62</v>
      </c>
      <c r="D3167" t="s">
        <v>63</v>
      </c>
      <c r="Z3167">
        <v>-0.01</v>
      </c>
      <c r="AA3167">
        <v>-5.8279999999999998E-3</v>
      </c>
      <c r="AB3167">
        <v>-1.5692999999999999E-2</v>
      </c>
      <c r="AC3167">
        <v>2.4610000000000001E-3</v>
      </c>
      <c r="AD3167">
        <v>4.797E-3</v>
      </c>
      <c r="AE3167">
        <v>-1.319607</v>
      </c>
      <c r="AF3167">
        <v>-1.319607</v>
      </c>
      <c r="AG3167">
        <v>-2639</v>
      </c>
    </row>
    <row r="3168" spans="1:33" x14ac:dyDescent="0.25">
      <c r="A3168" s="1">
        <v>41842</v>
      </c>
      <c r="B3168" s="2">
        <v>0.44527369212962964</v>
      </c>
      <c r="C3168" t="s">
        <v>62</v>
      </c>
      <c r="D3168" t="s">
        <v>50</v>
      </c>
      <c r="E3168">
        <v>6.9870140000000003</v>
      </c>
      <c r="T3168" t="s">
        <v>51</v>
      </c>
      <c r="U3168">
        <v>-5.8279999999999998E-3</v>
      </c>
      <c r="V3168">
        <v>0</v>
      </c>
      <c r="W3168">
        <v>-2.8499999999999999E-4</v>
      </c>
      <c r="X3168">
        <v>6.9777800000000001</v>
      </c>
      <c r="Y3168">
        <v>5.9699999999999998E-4</v>
      </c>
    </row>
    <row r="3169" spans="1:33" x14ac:dyDescent="0.25">
      <c r="A3169" s="1">
        <v>41842</v>
      </c>
      <c r="B3169" s="2">
        <v>0.4452803935185185</v>
      </c>
      <c r="C3169" t="s">
        <v>62</v>
      </c>
      <c r="D3169" t="s">
        <v>64</v>
      </c>
      <c r="E3169">
        <v>6.9870140000000003</v>
      </c>
      <c r="F3169">
        <v>73.042000000000002</v>
      </c>
      <c r="G3169" t="s">
        <v>54</v>
      </c>
    </row>
    <row r="3170" spans="1:33" x14ac:dyDescent="0.25">
      <c r="A3170" s="1">
        <v>41842</v>
      </c>
      <c r="B3170" s="2">
        <v>0.44528494212962966</v>
      </c>
      <c r="C3170" t="s">
        <v>62</v>
      </c>
      <c r="D3170" t="s">
        <v>63</v>
      </c>
      <c r="Z3170">
        <v>-0.01</v>
      </c>
      <c r="AA3170">
        <v>-5.8279999999999998E-3</v>
      </c>
      <c r="AB3170">
        <v>-1.2735E-2</v>
      </c>
      <c r="AC3170">
        <v>2.957E-3</v>
      </c>
      <c r="AD3170">
        <v>4.8009999999999997E-3</v>
      </c>
      <c r="AE3170">
        <v>-1.8738680000000001</v>
      </c>
      <c r="AF3170">
        <v>-1.8738680000000001</v>
      </c>
      <c r="AG3170">
        <v>-3747</v>
      </c>
    </row>
    <row r="3171" spans="1:33" x14ac:dyDescent="0.25">
      <c r="A3171" s="1">
        <v>41842</v>
      </c>
      <c r="B3171" s="2">
        <v>0.44528494212962966</v>
      </c>
      <c r="C3171" t="s">
        <v>62</v>
      </c>
      <c r="D3171" t="s">
        <v>50</v>
      </c>
      <c r="E3171">
        <v>7.0516529999999999</v>
      </c>
      <c r="T3171" t="s">
        <v>51</v>
      </c>
      <c r="U3171">
        <v>-5.8279999999999998E-3</v>
      </c>
      <c r="V3171">
        <v>-6.4638000000000001E-2</v>
      </c>
      <c r="W3171">
        <v>2.575E-3</v>
      </c>
      <c r="X3171">
        <v>6.9962479999999996</v>
      </c>
      <c r="Y3171">
        <v>5.9699999999999998E-4</v>
      </c>
    </row>
    <row r="3172" spans="1:33" x14ac:dyDescent="0.25">
      <c r="A3172" s="1">
        <v>41842</v>
      </c>
      <c r="B3172" s="2">
        <v>0.44529679398148153</v>
      </c>
      <c r="C3172" t="s">
        <v>62</v>
      </c>
      <c r="D3172" t="s">
        <v>63</v>
      </c>
      <c r="Z3172">
        <v>-0.01</v>
      </c>
      <c r="AA3172">
        <v>-1.5610000000000001E-2</v>
      </c>
      <c r="AB3172">
        <v>-1.2127000000000001E-2</v>
      </c>
      <c r="AC3172">
        <v>6.0800000000000003E-4</v>
      </c>
      <c r="AD3172">
        <v>4.8040000000000001E-3</v>
      </c>
      <c r="AE3172">
        <v>-0.27185700000000002</v>
      </c>
      <c r="AF3172">
        <v>-0.27185700000000002</v>
      </c>
      <c r="AG3172">
        <v>-543</v>
      </c>
    </row>
    <row r="3173" spans="1:33" x14ac:dyDescent="0.25">
      <c r="A3173" s="1">
        <v>41842</v>
      </c>
      <c r="B3173" s="2">
        <v>0.44529679398148153</v>
      </c>
      <c r="C3173" t="s">
        <v>62</v>
      </c>
      <c r="D3173" t="s">
        <v>50</v>
      </c>
      <c r="E3173">
        <v>7.0516529999999999</v>
      </c>
      <c r="T3173" t="s">
        <v>51</v>
      </c>
      <c r="U3173">
        <v>-1.5610000000000001E-2</v>
      </c>
      <c r="V3173">
        <v>0</v>
      </c>
      <c r="W3173">
        <v>3.885E-3</v>
      </c>
      <c r="X3173">
        <v>7.0054829999999999</v>
      </c>
      <c r="Y3173">
        <v>9.9500000000000001E-4</v>
      </c>
    </row>
    <row r="3174" spans="1:33" x14ac:dyDescent="0.25">
      <c r="A3174" s="1">
        <v>41842</v>
      </c>
      <c r="B3174" s="2">
        <v>0.44530234953703701</v>
      </c>
      <c r="C3174" t="s">
        <v>62</v>
      </c>
      <c r="D3174" t="s">
        <v>64</v>
      </c>
      <c r="E3174">
        <v>7.0516529999999999</v>
      </c>
      <c r="F3174">
        <v>73.043999999999997</v>
      </c>
      <c r="G3174" t="s">
        <v>54</v>
      </c>
    </row>
    <row r="3175" spans="1:33" x14ac:dyDescent="0.25">
      <c r="A3175" s="1">
        <v>41842</v>
      </c>
      <c r="B3175" s="2">
        <v>0.44530809027777779</v>
      </c>
      <c r="C3175" t="s">
        <v>62</v>
      </c>
      <c r="D3175" t="s">
        <v>63</v>
      </c>
      <c r="Z3175">
        <v>-0.01</v>
      </c>
      <c r="AA3175">
        <v>-2.1675E-2</v>
      </c>
      <c r="AB3175">
        <v>-1.3794000000000001E-2</v>
      </c>
      <c r="AC3175">
        <v>-1.6659999999999999E-3</v>
      </c>
      <c r="AD3175">
        <v>4.81E-3</v>
      </c>
      <c r="AE3175">
        <v>1.4367730000000001</v>
      </c>
      <c r="AF3175">
        <v>1.4367730000000001</v>
      </c>
      <c r="AG3175">
        <v>2873</v>
      </c>
    </row>
    <row r="3176" spans="1:33" x14ac:dyDescent="0.25">
      <c r="A3176" s="1">
        <v>41842</v>
      </c>
      <c r="B3176" s="2">
        <v>0.44530809027777779</v>
      </c>
      <c r="C3176" t="s">
        <v>62</v>
      </c>
      <c r="D3176" t="s">
        <v>50</v>
      </c>
      <c r="E3176">
        <v>7.0516529999999999</v>
      </c>
      <c r="T3176" t="s">
        <v>51</v>
      </c>
      <c r="U3176">
        <v>-2.1675E-2</v>
      </c>
      <c r="V3176">
        <v>0</v>
      </c>
      <c r="W3176">
        <v>1.836E-3</v>
      </c>
      <c r="X3176">
        <v>7.0147170000000001</v>
      </c>
      <c r="Y3176">
        <v>1.194E-3</v>
      </c>
    </row>
    <row r="3177" spans="1:33" x14ac:dyDescent="0.25">
      <c r="A3177" s="1">
        <v>41842</v>
      </c>
      <c r="B3177" s="2">
        <v>0.4453197800925926</v>
      </c>
      <c r="C3177" t="s">
        <v>62</v>
      </c>
      <c r="D3177" t="s">
        <v>65</v>
      </c>
      <c r="E3177">
        <v>7.0516529999999999</v>
      </c>
      <c r="F3177">
        <v>73.037999999999997</v>
      </c>
      <c r="G3177" t="s">
        <v>54</v>
      </c>
    </row>
    <row r="3178" spans="1:33" x14ac:dyDescent="0.25">
      <c r="A3178" s="1">
        <v>41842</v>
      </c>
      <c r="B3178" s="2">
        <v>0.44531994212962966</v>
      </c>
      <c r="C3178" t="s">
        <v>62</v>
      </c>
      <c r="D3178" t="s">
        <v>63</v>
      </c>
      <c r="Z3178">
        <v>-0.01</v>
      </c>
      <c r="AA3178">
        <v>-2.1675E-2</v>
      </c>
      <c r="AB3178">
        <v>-1.6036000000000002E-2</v>
      </c>
      <c r="AC3178">
        <v>-2.2430000000000002E-3</v>
      </c>
      <c r="AD3178">
        <v>4.8180000000000002E-3</v>
      </c>
      <c r="AE3178">
        <v>1.9972829999999999</v>
      </c>
      <c r="AF3178">
        <v>1.9972829999999999</v>
      </c>
      <c r="AG3178">
        <v>3994</v>
      </c>
    </row>
    <row r="3179" spans="1:33" x14ac:dyDescent="0.25">
      <c r="A3179" s="1">
        <v>41842</v>
      </c>
      <c r="B3179" s="2">
        <v>0.44531994212962966</v>
      </c>
      <c r="C3179" t="s">
        <v>62</v>
      </c>
      <c r="D3179" t="s">
        <v>50</v>
      </c>
      <c r="E3179">
        <v>7.0516529999999999</v>
      </c>
      <c r="T3179" t="s">
        <v>51</v>
      </c>
      <c r="U3179">
        <v>-2.1675E-2</v>
      </c>
      <c r="V3179">
        <v>0</v>
      </c>
      <c r="W3179">
        <v>-1.836E-3</v>
      </c>
      <c r="X3179">
        <v>7.0239510000000003</v>
      </c>
      <c r="Y3179">
        <v>1.194E-3</v>
      </c>
    </row>
    <row r="3180" spans="1:33" x14ac:dyDescent="0.25">
      <c r="A3180" s="1">
        <v>41842</v>
      </c>
      <c r="B3180" s="2">
        <v>0.44533122685185184</v>
      </c>
      <c r="C3180" t="s">
        <v>62</v>
      </c>
      <c r="D3180" t="s">
        <v>63</v>
      </c>
      <c r="Z3180">
        <v>-0.01</v>
      </c>
      <c r="AA3180">
        <v>-1.5610000000000001E-2</v>
      </c>
      <c r="AB3180">
        <v>-1.6847999999999998E-2</v>
      </c>
      <c r="AC3180">
        <v>-8.12E-4</v>
      </c>
      <c r="AD3180">
        <v>4.8279999999999998E-3</v>
      </c>
      <c r="AE3180">
        <v>1.0524960000000001</v>
      </c>
      <c r="AF3180">
        <v>1.0524960000000001</v>
      </c>
      <c r="AG3180">
        <v>2104</v>
      </c>
    </row>
    <row r="3181" spans="1:33" x14ac:dyDescent="0.25">
      <c r="A3181" s="1">
        <v>41842</v>
      </c>
      <c r="B3181" s="2">
        <v>0.44533122685185184</v>
      </c>
      <c r="C3181" t="s">
        <v>62</v>
      </c>
      <c r="D3181" t="s">
        <v>50</v>
      </c>
      <c r="E3181">
        <v>7.0516529999999999</v>
      </c>
      <c r="T3181" t="s">
        <v>51</v>
      </c>
      <c r="U3181">
        <v>-1.5610000000000001E-2</v>
      </c>
      <c r="V3181">
        <v>0</v>
      </c>
      <c r="W3181">
        <v>-3.885E-3</v>
      </c>
      <c r="X3181">
        <v>7.0331849999999996</v>
      </c>
      <c r="Y3181">
        <v>9.9500000000000001E-4</v>
      </c>
    </row>
    <row r="3182" spans="1:33" x14ac:dyDescent="0.25">
      <c r="A3182" s="1">
        <v>41842</v>
      </c>
      <c r="B3182" s="2">
        <v>0.44534158564814813</v>
      </c>
      <c r="C3182" t="s">
        <v>62</v>
      </c>
      <c r="D3182" t="s">
        <v>65</v>
      </c>
      <c r="E3182">
        <v>7.0516529999999999</v>
      </c>
      <c r="F3182">
        <v>73.036000000000001</v>
      </c>
      <c r="G3182" t="s">
        <v>54</v>
      </c>
    </row>
    <row r="3183" spans="1:33" x14ac:dyDescent="0.25">
      <c r="A3183" s="1">
        <v>41842</v>
      </c>
      <c r="B3183" s="2">
        <v>0.44534306712962962</v>
      </c>
      <c r="C3183" t="s">
        <v>62</v>
      </c>
      <c r="D3183" t="s">
        <v>63</v>
      </c>
      <c r="Z3183">
        <v>-0.01</v>
      </c>
      <c r="AA3183">
        <v>-5.8279999999999998E-3</v>
      </c>
      <c r="AB3183">
        <v>-1.4969E-2</v>
      </c>
      <c r="AC3183">
        <v>1.879E-3</v>
      </c>
      <c r="AD3183">
        <v>4.8349999999999999E-3</v>
      </c>
      <c r="AE3183">
        <v>-0.96278799999999998</v>
      </c>
      <c r="AF3183">
        <v>-0.96278799999999998</v>
      </c>
      <c r="AG3183">
        <v>-1925</v>
      </c>
    </row>
    <row r="3184" spans="1:33" x14ac:dyDescent="0.25">
      <c r="A3184" s="1">
        <v>41842</v>
      </c>
      <c r="B3184" s="2">
        <v>0.44534306712962962</v>
      </c>
      <c r="C3184" t="s">
        <v>62</v>
      </c>
      <c r="D3184" t="s">
        <v>50</v>
      </c>
      <c r="E3184">
        <v>7.0516529999999999</v>
      </c>
      <c r="T3184" t="s">
        <v>51</v>
      </c>
      <c r="U3184">
        <v>-5.8279999999999998E-3</v>
      </c>
      <c r="V3184">
        <v>0</v>
      </c>
      <c r="W3184">
        <v>-2.049E-3</v>
      </c>
      <c r="X3184">
        <v>7.0424189999999998</v>
      </c>
      <c r="Y3184">
        <v>5.9699999999999998E-4</v>
      </c>
    </row>
    <row r="3185" spans="1:33" x14ac:dyDescent="0.25">
      <c r="A3185" s="1">
        <v>41842</v>
      </c>
      <c r="B3185" s="2">
        <v>0.44535438657407406</v>
      </c>
      <c r="C3185" t="s">
        <v>62</v>
      </c>
      <c r="D3185" t="s">
        <v>63</v>
      </c>
      <c r="Z3185">
        <v>-0.01</v>
      </c>
      <c r="AA3185">
        <v>0</v>
      </c>
      <c r="AB3185">
        <v>-1.1224E-2</v>
      </c>
      <c r="AC3185">
        <v>3.7450000000000001E-3</v>
      </c>
      <c r="AD3185">
        <v>4.836E-3</v>
      </c>
      <c r="AE3185">
        <v>-2.5313650000000001</v>
      </c>
      <c r="AF3185">
        <v>-2.5313650000000001</v>
      </c>
      <c r="AG3185">
        <v>-5062</v>
      </c>
    </row>
    <row r="3186" spans="1:33" x14ac:dyDescent="0.25">
      <c r="A3186" s="1">
        <v>41842</v>
      </c>
      <c r="B3186" s="2">
        <v>0.44535438657407406</v>
      </c>
      <c r="C3186" t="s">
        <v>62</v>
      </c>
      <c r="D3186" t="s">
        <v>50</v>
      </c>
      <c r="E3186">
        <v>7.0516529999999999</v>
      </c>
      <c r="T3186" t="s">
        <v>51</v>
      </c>
      <c r="U3186">
        <v>0</v>
      </c>
      <c r="V3186">
        <v>0</v>
      </c>
      <c r="W3186">
        <v>2.575E-3</v>
      </c>
      <c r="X3186">
        <v>7.0516529999999999</v>
      </c>
      <c r="Y3186">
        <v>0</v>
      </c>
    </row>
    <row r="3187" spans="1:33" x14ac:dyDescent="0.25">
      <c r="A3187" s="1">
        <v>41842</v>
      </c>
      <c r="B3187" s="2">
        <v>0.44536354166666664</v>
      </c>
      <c r="C3187" t="s">
        <v>62</v>
      </c>
      <c r="D3187" t="s">
        <v>64</v>
      </c>
      <c r="E3187">
        <v>7.0516529999999999</v>
      </c>
      <c r="F3187">
        <v>73.058999999999997</v>
      </c>
      <c r="G3187" t="s">
        <v>54</v>
      </c>
    </row>
    <row r="3188" spans="1:33" x14ac:dyDescent="0.25">
      <c r="A3188" s="1">
        <v>41842</v>
      </c>
      <c r="B3188" s="2">
        <v>0.44536598379629627</v>
      </c>
      <c r="C3188" t="s">
        <v>62</v>
      </c>
      <c r="D3188" t="s">
        <v>63</v>
      </c>
      <c r="Z3188">
        <v>-0.01</v>
      </c>
      <c r="AA3188">
        <v>0</v>
      </c>
      <c r="AB3188">
        <v>-7.4809999999999998E-3</v>
      </c>
      <c r="AC3188">
        <v>3.7429999999999998E-3</v>
      </c>
      <c r="AD3188">
        <v>4.8329999999999996E-3</v>
      </c>
      <c r="AE3188">
        <v>-2.7915570000000001</v>
      </c>
      <c r="AF3188">
        <v>-2.7915570000000001</v>
      </c>
      <c r="AG3188">
        <v>-5583</v>
      </c>
    </row>
    <row r="3189" spans="1:33" x14ac:dyDescent="0.25">
      <c r="A3189" s="1">
        <v>41842</v>
      </c>
      <c r="B3189" s="2">
        <v>0.44536598379629627</v>
      </c>
      <c r="C3189" t="s">
        <v>62</v>
      </c>
      <c r="D3189" t="s">
        <v>50</v>
      </c>
      <c r="E3189">
        <v>7.0516529999999999</v>
      </c>
      <c r="T3189" t="s">
        <v>51</v>
      </c>
      <c r="U3189">
        <v>0</v>
      </c>
      <c r="V3189">
        <v>0</v>
      </c>
      <c r="W3189">
        <v>6.1739999999999998E-3</v>
      </c>
      <c r="X3189">
        <v>7.0516529999999999</v>
      </c>
      <c r="Y3189">
        <v>0</v>
      </c>
    </row>
    <row r="3190" spans="1:33" x14ac:dyDescent="0.25">
      <c r="A3190" s="1">
        <v>41842</v>
      </c>
      <c r="B3190" s="2">
        <v>0.44537781250000003</v>
      </c>
      <c r="C3190" t="s">
        <v>62</v>
      </c>
      <c r="D3190" t="s">
        <v>63</v>
      </c>
      <c r="Z3190">
        <v>-0.01</v>
      </c>
      <c r="AA3190">
        <v>-5.8279999999999998E-3</v>
      </c>
      <c r="AB3190">
        <v>-5.653E-3</v>
      </c>
      <c r="AC3190">
        <v>1.828E-3</v>
      </c>
      <c r="AD3190">
        <v>4.8269999999999997E-3</v>
      </c>
      <c r="AE3190">
        <v>-1.5787709999999999</v>
      </c>
      <c r="AF3190">
        <v>-1.5787709999999999</v>
      </c>
      <c r="AG3190">
        <v>-3157</v>
      </c>
    </row>
    <row r="3191" spans="1:33" x14ac:dyDescent="0.25">
      <c r="A3191" s="1">
        <v>41842</v>
      </c>
      <c r="B3191" s="2">
        <v>0.44537781250000003</v>
      </c>
      <c r="C3191" t="s">
        <v>62</v>
      </c>
      <c r="D3191" t="s">
        <v>50</v>
      </c>
      <c r="E3191">
        <v>7.1162910000000004</v>
      </c>
      <c r="T3191" t="s">
        <v>51</v>
      </c>
      <c r="U3191">
        <v>-5.8279999999999998E-3</v>
      </c>
      <c r="V3191">
        <v>-6.4638000000000001E-2</v>
      </c>
      <c r="W3191">
        <v>6.1739999999999998E-3</v>
      </c>
      <c r="X3191">
        <v>7.0608870000000001</v>
      </c>
      <c r="Y3191">
        <v>5.9699999999999998E-4</v>
      </c>
    </row>
    <row r="3192" spans="1:33" x14ac:dyDescent="0.25">
      <c r="A3192" s="1">
        <v>41842</v>
      </c>
      <c r="B3192" s="2">
        <v>0.44538549768518521</v>
      </c>
      <c r="C3192" t="s">
        <v>62</v>
      </c>
      <c r="D3192" t="s">
        <v>64</v>
      </c>
      <c r="E3192">
        <v>7.1162910000000004</v>
      </c>
      <c r="F3192">
        <v>73.037999999999997</v>
      </c>
      <c r="G3192" t="s">
        <v>54</v>
      </c>
    </row>
    <row r="3193" spans="1:33" x14ac:dyDescent="0.25">
      <c r="A3193" s="1">
        <v>41842</v>
      </c>
      <c r="B3193" s="2">
        <v>0.44538910879629628</v>
      </c>
      <c r="C3193" t="s">
        <v>62</v>
      </c>
      <c r="D3193" t="s">
        <v>63</v>
      </c>
      <c r="Z3193">
        <v>-0.01</v>
      </c>
      <c r="AA3193">
        <v>-1.5610000000000001E-2</v>
      </c>
      <c r="AB3193">
        <v>-6.9129999999999999E-3</v>
      </c>
      <c r="AC3193">
        <v>-1.2600000000000001E-3</v>
      </c>
      <c r="AD3193">
        <v>4.8219999999999999E-3</v>
      </c>
      <c r="AE3193">
        <v>0.671041</v>
      </c>
      <c r="AF3193">
        <v>0.671041</v>
      </c>
      <c r="AG3193">
        <v>1342</v>
      </c>
    </row>
    <row r="3194" spans="1:33" x14ac:dyDescent="0.25">
      <c r="A3194" s="1">
        <v>41842</v>
      </c>
      <c r="B3194" s="2">
        <v>0.44538910879629628</v>
      </c>
      <c r="C3194" t="s">
        <v>62</v>
      </c>
      <c r="D3194" t="s">
        <v>50</v>
      </c>
      <c r="E3194">
        <v>7.1162910000000004</v>
      </c>
      <c r="T3194" t="s">
        <v>51</v>
      </c>
      <c r="U3194">
        <v>-1.5610000000000001E-2</v>
      </c>
      <c r="V3194">
        <v>0</v>
      </c>
      <c r="W3194">
        <v>2.5739999999999999E-3</v>
      </c>
      <c r="X3194">
        <v>7.0701210000000003</v>
      </c>
      <c r="Y3194">
        <v>9.9500000000000001E-4</v>
      </c>
    </row>
    <row r="3195" spans="1:33" x14ac:dyDescent="0.25">
      <c r="A3195" s="1">
        <v>41842</v>
      </c>
      <c r="B3195" s="2">
        <v>0.44540098379629628</v>
      </c>
      <c r="C3195" t="s">
        <v>62</v>
      </c>
      <c r="D3195" t="s">
        <v>63</v>
      </c>
      <c r="Z3195">
        <v>-0.01</v>
      </c>
      <c r="AA3195">
        <v>-2.1675E-2</v>
      </c>
      <c r="AB3195">
        <v>-1.0370000000000001E-2</v>
      </c>
      <c r="AC3195">
        <v>-3.4559999999999999E-3</v>
      </c>
      <c r="AD3195">
        <v>4.823E-3</v>
      </c>
      <c r="AE3195">
        <v>2.4502139999999999</v>
      </c>
      <c r="AF3195">
        <v>2.4502139999999999</v>
      </c>
      <c r="AG3195">
        <v>4900</v>
      </c>
    </row>
    <row r="3196" spans="1:33" x14ac:dyDescent="0.25">
      <c r="A3196" s="1">
        <v>41842</v>
      </c>
      <c r="B3196" s="2">
        <v>0.44540098379629628</v>
      </c>
      <c r="C3196" t="s">
        <v>62</v>
      </c>
      <c r="D3196" t="s">
        <v>50</v>
      </c>
      <c r="E3196">
        <v>7.1162910000000004</v>
      </c>
      <c r="T3196" t="s">
        <v>51</v>
      </c>
      <c r="U3196">
        <v>-2.1675E-2</v>
      </c>
      <c r="V3196">
        <v>0</v>
      </c>
      <c r="W3196">
        <v>-2.5739999999999999E-3</v>
      </c>
      <c r="X3196">
        <v>7.0793549999999996</v>
      </c>
      <c r="Y3196">
        <v>1.194E-3</v>
      </c>
    </row>
    <row r="3197" spans="1:33" x14ac:dyDescent="0.25">
      <c r="A3197" s="1">
        <v>41842</v>
      </c>
      <c r="B3197" s="2">
        <v>0.44540738425925924</v>
      </c>
      <c r="C3197" t="s">
        <v>62</v>
      </c>
      <c r="D3197" t="s">
        <v>65</v>
      </c>
      <c r="E3197">
        <v>7.1162910000000004</v>
      </c>
      <c r="F3197">
        <v>72.98</v>
      </c>
      <c r="G3197" t="s">
        <v>54</v>
      </c>
    </row>
    <row r="3198" spans="1:33" x14ac:dyDescent="0.25">
      <c r="A3198" s="1">
        <v>41842</v>
      </c>
      <c r="B3198" s="2">
        <v>0.44541225694444447</v>
      </c>
      <c r="C3198" t="s">
        <v>62</v>
      </c>
      <c r="D3198" t="s">
        <v>63</v>
      </c>
      <c r="Z3198">
        <v>-0.01</v>
      </c>
      <c r="AA3198">
        <v>-2.1675E-2</v>
      </c>
      <c r="AB3198">
        <v>-1.4012999999999999E-2</v>
      </c>
      <c r="AC3198">
        <v>-3.6440000000000001E-3</v>
      </c>
      <c r="AD3198">
        <v>4.8279999999999998E-3</v>
      </c>
      <c r="AE3198">
        <v>2.8362539999999998</v>
      </c>
      <c r="AF3198">
        <v>2.8362539999999998</v>
      </c>
      <c r="AG3198">
        <v>5672</v>
      </c>
    </row>
    <row r="3199" spans="1:33" x14ac:dyDescent="0.25">
      <c r="A3199" s="1">
        <v>41842</v>
      </c>
      <c r="B3199" s="2">
        <v>0.44541225694444447</v>
      </c>
      <c r="C3199" t="s">
        <v>62</v>
      </c>
      <c r="D3199" t="s">
        <v>50</v>
      </c>
      <c r="E3199">
        <v>7.1162910000000004</v>
      </c>
      <c r="T3199" t="s">
        <v>51</v>
      </c>
      <c r="U3199">
        <v>-2.1675E-2</v>
      </c>
      <c r="V3199">
        <v>0</v>
      </c>
      <c r="W3199">
        <v>-6.1739999999999998E-3</v>
      </c>
      <c r="X3199">
        <v>7.0885889999999998</v>
      </c>
      <c r="Y3199">
        <v>1.194E-3</v>
      </c>
    </row>
    <row r="3200" spans="1:33" x14ac:dyDescent="0.25">
      <c r="A3200" s="1">
        <v>41842</v>
      </c>
      <c r="B3200" s="2">
        <v>0.44542410879629629</v>
      </c>
      <c r="C3200" t="s">
        <v>62</v>
      </c>
      <c r="D3200" t="s">
        <v>63</v>
      </c>
      <c r="Z3200">
        <v>-0.01</v>
      </c>
      <c r="AA3200">
        <v>-1.5610000000000001E-2</v>
      </c>
      <c r="AB3200">
        <v>-1.5789999999999998E-2</v>
      </c>
      <c r="AC3200">
        <v>-1.7769999999999999E-3</v>
      </c>
      <c r="AD3200">
        <v>4.8370000000000002E-3</v>
      </c>
      <c r="AE3200">
        <v>1.6538870000000001</v>
      </c>
      <c r="AF3200">
        <v>1.6538870000000001</v>
      </c>
      <c r="AG3200">
        <v>3307</v>
      </c>
    </row>
    <row r="3201" spans="1:33" x14ac:dyDescent="0.25">
      <c r="A3201" s="1">
        <v>41842</v>
      </c>
      <c r="B3201" s="2">
        <v>0.44542410879629629</v>
      </c>
      <c r="C3201" t="s">
        <v>62</v>
      </c>
      <c r="D3201" t="s">
        <v>50</v>
      </c>
      <c r="E3201">
        <v>7.1162910000000004</v>
      </c>
      <c r="T3201" t="s">
        <v>51</v>
      </c>
      <c r="U3201">
        <v>-1.5610000000000001E-2</v>
      </c>
      <c r="V3201">
        <v>0</v>
      </c>
      <c r="W3201">
        <v>-6.1739999999999998E-3</v>
      </c>
      <c r="X3201">
        <v>7.097823</v>
      </c>
      <c r="Y3201">
        <v>9.9500000000000001E-4</v>
      </c>
    </row>
    <row r="3202" spans="1:33" x14ac:dyDescent="0.25">
      <c r="A3202" s="1">
        <v>41842</v>
      </c>
      <c r="B3202" s="2">
        <v>0.4454293865740741</v>
      </c>
      <c r="C3202" t="s">
        <v>62</v>
      </c>
      <c r="D3202" t="s">
        <v>65</v>
      </c>
      <c r="E3202">
        <v>7.1162910000000004</v>
      </c>
      <c r="F3202">
        <v>72.997</v>
      </c>
      <c r="G3202" t="s">
        <v>54</v>
      </c>
    </row>
    <row r="3203" spans="1:33" x14ac:dyDescent="0.25">
      <c r="A3203" s="1">
        <v>41842</v>
      </c>
      <c r="B3203" s="2">
        <v>0.44543540509259261</v>
      </c>
      <c r="C3203" t="s">
        <v>62</v>
      </c>
      <c r="D3203" t="s">
        <v>63</v>
      </c>
      <c r="Z3203">
        <v>-0.01</v>
      </c>
      <c r="AA3203">
        <v>-5.8279999999999998E-3</v>
      </c>
      <c r="AB3203">
        <v>-1.4508999999999999E-2</v>
      </c>
      <c r="AC3203">
        <v>1.2819999999999999E-3</v>
      </c>
      <c r="AD3203">
        <v>4.8430000000000001E-3</v>
      </c>
      <c r="AE3203">
        <v>-0.57670500000000002</v>
      </c>
      <c r="AF3203">
        <v>-0.57670500000000002</v>
      </c>
      <c r="AG3203">
        <v>-1153</v>
      </c>
    </row>
    <row r="3204" spans="1:33" x14ac:dyDescent="0.25">
      <c r="A3204" s="1">
        <v>41842</v>
      </c>
      <c r="B3204" s="2">
        <v>0.44543540509259261</v>
      </c>
      <c r="C3204" t="s">
        <v>62</v>
      </c>
      <c r="D3204" t="s">
        <v>50</v>
      </c>
      <c r="E3204">
        <v>7.1162910000000004</v>
      </c>
      <c r="T3204" t="s">
        <v>51</v>
      </c>
      <c r="U3204">
        <v>-5.8279999999999998E-3</v>
      </c>
      <c r="V3204">
        <v>0</v>
      </c>
      <c r="W3204">
        <v>-2.575E-3</v>
      </c>
      <c r="X3204">
        <v>7.1070570000000002</v>
      </c>
      <c r="Y3204">
        <v>5.9699999999999998E-4</v>
      </c>
    </row>
    <row r="3205" spans="1:33" x14ac:dyDescent="0.25">
      <c r="A3205" s="1">
        <v>41842</v>
      </c>
      <c r="B3205" s="2">
        <v>0.44544675925925925</v>
      </c>
      <c r="C3205" t="s">
        <v>62</v>
      </c>
      <c r="D3205" t="s">
        <v>64</v>
      </c>
      <c r="E3205">
        <v>7.1162910000000004</v>
      </c>
      <c r="F3205">
        <v>73.025000000000006</v>
      </c>
      <c r="G3205" t="s">
        <v>54</v>
      </c>
    </row>
    <row r="3206" spans="1:33" x14ac:dyDescent="0.25">
      <c r="A3206" s="1">
        <v>41842</v>
      </c>
      <c r="B3206" s="2">
        <v>0.44544719907407404</v>
      </c>
      <c r="C3206" t="s">
        <v>62</v>
      </c>
      <c r="D3206" t="s">
        <v>63</v>
      </c>
      <c r="Z3206">
        <v>-0.01</v>
      </c>
      <c r="AA3206">
        <v>0</v>
      </c>
      <c r="AB3206">
        <v>-1.1094E-2</v>
      </c>
      <c r="AC3206">
        <v>3.4139999999999999E-3</v>
      </c>
      <c r="AD3206">
        <v>4.8440000000000002E-3</v>
      </c>
      <c r="AE3206">
        <v>-2.3086199999999999</v>
      </c>
      <c r="AF3206">
        <v>-2.3086199999999999</v>
      </c>
      <c r="AG3206">
        <v>-4617</v>
      </c>
    </row>
    <row r="3207" spans="1:33" x14ac:dyDescent="0.25">
      <c r="A3207" s="1">
        <v>41842</v>
      </c>
      <c r="B3207" s="2">
        <v>0.44544719907407404</v>
      </c>
      <c r="C3207" t="s">
        <v>62</v>
      </c>
      <c r="D3207" t="s">
        <v>50</v>
      </c>
      <c r="E3207">
        <v>7.1162910000000004</v>
      </c>
      <c r="T3207" t="s">
        <v>51</v>
      </c>
      <c r="U3207">
        <v>0</v>
      </c>
      <c r="V3207">
        <v>0</v>
      </c>
      <c r="W3207">
        <v>2.575E-3</v>
      </c>
      <c r="X3207">
        <v>7.1162910000000004</v>
      </c>
      <c r="Y3207">
        <v>0</v>
      </c>
    </row>
    <row r="3208" spans="1:33" x14ac:dyDescent="0.25">
      <c r="A3208" s="1">
        <v>41842</v>
      </c>
      <c r="B3208" s="2">
        <v>0.44545855324074074</v>
      </c>
      <c r="C3208" t="s">
        <v>62</v>
      </c>
      <c r="D3208" t="s">
        <v>63</v>
      </c>
      <c r="Z3208">
        <v>-0.01</v>
      </c>
      <c r="AA3208">
        <v>0</v>
      </c>
      <c r="AB3208">
        <v>-7.5100000000000002E-3</v>
      </c>
      <c r="AC3208">
        <v>3.5850000000000001E-3</v>
      </c>
      <c r="AD3208">
        <v>4.8409999999999998E-3</v>
      </c>
      <c r="AE3208">
        <v>-2.6786949999999998</v>
      </c>
      <c r="AF3208">
        <v>-2.6786949999999998</v>
      </c>
      <c r="AG3208">
        <v>-5357</v>
      </c>
    </row>
    <row r="3209" spans="1:33" x14ac:dyDescent="0.25">
      <c r="A3209" s="1">
        <v>41842</v>
      </c>
      <c r="B3209" s="2">
        <v>0.44545855324074074</v>
      </c>
      <c r="C3209" t="s">
        <v>62</v>
      </c>
      <c r="D3209" t="s">
        <v>50</v>
      </c>
      <c r="E3209">
        <v>7.1162910000000004</v>
      </c>
      <c r="T3209" t="s">
        <v>51</v>
      </c>
      <c r="U3209">
        <v>0</v>
      </c>
      <c r="V3209">
        <v>0</v>
      </c>
      <c r="W3209">
        <v>6.1739999999999998E-3</v>
      </c>
      <c r="X3209">
        <v>7.1162910000000004</v>
      </c>
      <c r="Y3209">
        <v>0</v>
      </c>
    </row>
    <row r="3210" spans="1:33" x14ac:dyDescent="0.25">
      <c r="A3210" s="1">
        <v>41842</v>
      </c>
      <c r="B3210" s="2">
        <v>0.44546872685185185</v>
      </c>
      <c r="C3210" t="s">
        <v>62</v>
      </c>
      <c r="D3210" t="s">
        <v>64</v>
      </c>
      <c r="E3210">
        <v>7.1162910000000004</v>
      </c>
      <c r="F3210">
        <v>73.045000000000002</v>
      </c>
      <c r="G3210" t="s">
        <v>54</v>
      </c>
    </row>
    <row r="3211" spans="1:33" x14ac:dyDescent="0.25">
      <c r="A3211" s="1">
        <v>41842</v>
      </c>
      <c r="B3211" s="2">
        <v>0.44547021990740743</v>
      </c>
      <c r="C3211" t="s">
        <v>62</v>
      </c>
      <c r="D3211" t="s">
        <v>63</v>
      </c>
      <c r="Z3211">
        <v>-0.01</v>
      </c>
      <c r="AA3211">
        <v>0</v>
      </c>
      <c r="AB3211">
        <v>-4.5739999999999999E-3</v>
      </c>
      <c r="AC3211">
        <v>2.9359999999999998E-3</v>
      </c>
      <c r="AD3211">
        <v>4.8329999999999996E-3</v>
      </c>
      <c r="AE3211">
        <v>-2.430021</v>
      </c>
      <c r="AF3211">
        <v>-2.430021</v>
      </c>
      <c r="AG3211">
        <v>-4860</v>
      </c>
    </row>
    <row r="3212" spans="1:33" x14ac:dyDescent="0.25">
      <c r="A3212" s="1">
        <v>41842</v>
      </c>
      <c r="B3212" s="2">
        <v>0.44547021990740743</v>
      </c>
      <c r="C3212" t="s">
        <v>62</v>
      </c>
      <c r="D3212" t="s">
        <v>50</v>
      </c>
      <c r="E3212">
        <v>7.1162910000000004</v>
      </c>
      <c r="T3212" t="s">
        <v>51</v>
      </c>
      <c r="U3212">
        <v>0</v>
      </c>
      <c r="V3212">
        <v>0</v>
      </c>
      <c r="W3212">
        <v>6.6990000000000001E-3</v>
      </c>
      <c r="X3212">
        <v>7.1162910000000004</v>
      </c>
      <c r="Y3212">
        <v>0</v>
      </c>
    </row>
    <row r="3213" spans="1:33" x14ac:dyDescent="0.25">
      <c r="A3213" s="1">
        <v>41842</v>
      </c>
      <c r="B3213" s="2">
        <v>0.44548170138888893</v>
      </c>
      <c r="C3213" t="s">
        <v>62</v>
      </c>
      <c r="D3213" t="s">
        <v>63</v>
      </c>
      <c r="Z3213">
        <v>-0.01</v>
      </c>
      <c r="AA3213">
        <v>-5.8279999999999998E-3</v>
      </c>
      <c r="AB3213">
        <v>-3.65E-3</v>
      </c>
      <c r="AC3213">
        <v>9.2299999999999999E-4</v>
      </c>
      <c r="AD3213">
        <v>4.8240000000000002E-3</v>
      </c>
      <c r="AE3213">
        <v>-1.0859970000000001</v>
      </c>
      <c r="AF3213">
        <v>-1.0859970000000001</v>
      </c>
      <c r="AG3213">
        <v>-2171</v>
      </c>
    </row>
    <row r="3214" spans="1:33" x14ac:dyDescent="0.25">
      <c r="A3214" s="1">
        <v>41842</v>
      </c>
      <c r="B3214" s="2">
        <v>0.44548170138888893</v>
      </c>
      <c r="C3214" t="s">
        <v>62</v>
      </c>
      <c r="D3214" t="s">
        <v>50</v>
      </c>
      <c r="E3214">
        <v>7.1809289999999999</v>
      </c>
      <c r="T3214" t="s">
        <v>51</v>
      </c>
      <c r="U3214">
        <v>-5.8279999999999998E-3</v>
      </c>
      <c r="V3214">
        <v>-6.4638000000000001E-2</v>
      </c>
      <c r="W3214">
        <v>4.3379999999999998E-3</v>
      </c>
      <c r="X3214">
        <v>7.1255249999999997</v>
      </c>
      <c r="Y3214">
        <v>5.9699999999999998E-4</v>
      </c>
    </row>
    <row r="3215" spans="1:33" x14ac:dyDescent="0.25">
      <c r="A3215" s="1">
        <v>41842</v>
      </c>
      <c r="B3215" s="2">
        <v>0.44549056712962964</v>
      </c>
      <c r="C3215" t="s">
        <v>62</v>
      </c>
      <c r="D3215" t="s">
        <v>64</v>
      </c>
      <c r="E3215">
        <v>7.1809289999999999</v>
      </c>
      <c r="F3215">
        <v>72.994</v>
      </c>
      <c r="G3215" t="s">
        <v>54</v>
      </c>
    </row>
    <row r="3216" spans="1:33" x14ac:dyDescent="0.25">
      <c r="A3216" s="1">
        <v>41842</v>
      </c>
      <c r="B3216" s="2">
        <v>0.44549327546296297</v>
      </c>
      <c r="C3216" t="s">
        <v>62</v>
      </c>
      <c r="D3216" t="s">
        <v>63</v>
      </c>
      <c r="Z3216">
        <v>-0.01</v>
      </c>
      <c r="AA3216">
        <v>-1.5610000000000001E-2</v>
      </c>
      <c r="AB3216">
        <v>-5.6730000000000001E-3</v>
      </c>
      <c r="AC3216">
        <v>-2.0230000000000001E-3</v>
      </c>
      <c r="AD3216">
        <v>4.8180000000000002E-3</v>
      </c>
      <c r="AE3216">
        <v>1.1177550000000001</v>
      </c>
      <c r="AF3216">
        <v>1.1177550000000001</v>
      </c>
      <c r="AG3216">
        <v>2235</v>
      </c>
    </row>
    <row r="3217" spans="1:33" x14ac:dyDescent="0.25">
      <c r="A3217" s="1">
        <v>41842</v>
      </c>
      <c r="B3217" s="2">
        <v>0.44549327546296297</v>
      </c>
      <c r="C3217" t="s">
        <v>62</v>
      </c>
      <c r="D3217" t="s">
        <v>50</v>
      </c>
      <c r="E3217">
        <v>7.1809289999999999</v>
      </c>
      <c r="T3217" t="s">
        <v>51</v>
      </c>
      <c r="U3217">
        <v>-1.5610000000000001E-2</v>
      </c>
      <c r="V3217">
        <v>0</v>
      </c>
      <c r="W3217">
        <v>0</v>
      </c>
      <c r="X3217">
        <v>7.1347589999999999</v>
      </c>
      <c r="Y3217">
        <v>9.9500000000000001E-4</v>
      </c>
    </row>
    <row r="3218" spans="1:33" x14ac:dyDescent="0.25">
      <c r="A3218" s="1">
        <v>41842</v>
      </c>
      <c r="B3218" s="2">
        <v>0.44550511574074075</v>
      </c>
      <c r="C3218" t="s">
        <v>62</v>
      </c>
      <c r="D3218" t="s">
        <v>63</v>
      </c>
      <c r="Z3218">
        <v>-0.01</v>
      </c>
      <c r="AA3218">
        <v>-2.1675E-2</v>
      </c>
      <c r="AB3218">
        <v>-9.6819999999999996E-3</v>
      </c>
      <c r="AC3218">
        <v>-4.0090000000000004E-3</v>
      </c>
      <c r="AD3218">
        <v>4.8180000000000002E-3</v>
      </c>
      <c r="AE3218">
        <v>2.7891590000000002</v>
      </c>
      <c r="AF3218">
        <v>2.7891590000000002</v>
      </c>
      <c r="AG3218">
        <v>5578</v>
      </c>
    </row>
    <row r="3219" spans="1:33" x14ac:dyDescent="0.25">
      <c r="A3219" s="1">
        <v>41842</v>
      </c>
      <c r="B3219" s="2">
        <v>0.44550511574074075</v>
      </c>
      <c r="C3219" t="s">
        <v>62</v>
      </c>
      <c r="D3219" t="s">
        <v>50</v>
      </c>
      <c r="E3219">
        <v>7.1809289999999999</v>
      </c>
      <c r="T3219" t="s">
        <v>51</v>
      </c>
      <c r="U3219">
        <v>-2.1675E-2</v>
      </c>
      <c r="V3219">
        <v>0</v>
      </c>
      <c r="W3219">
        <v>-4.3379999999999998E-3</v>
      </c>
      <c r="X3219">
        <v>7.143993</v>
      </c>
      <c r="Y3219">
        <v>1.194E-3</v>
      </c>
    </row>
    <row r="3220" spans="1:33" x14ac:dyDescent="0.25">
      <c r="A3220" s="1">
        <v>41842</v>
      </c>
      <c r="B3220" s="2">
        <v>0.44551246527777777</v>
      </c>
      <c r="C3220" t="s">
        <v>62</v>
      </c>
      <c r="D3220" t="s">
        <v>65</v>
      </c>
      <c r="E3220">
        <v>7.1809289999999999</v>
      </c>
      <c r="F3220">
        <v>72.963999999999999</v>
      </c>
      <c r="G3220" t="s">
        <v>54</v>
      </c>
    </row>
    <row r="3221" spans="1:33" x14ac:dyDescent="0.25">
      <c r="A3221" s="1">
        <v>41842</v>
      </c>
      <c r="B3221" s="2">
        <v>0.4455164236111111</v>
      </c>
      <c r="C3221" t="s">
        <v>62</v>
      </c>
      <c r="D3221" t="s">
        <v>63</v>
      </c>
      <c r="Z3221">
        <v>-0.01</v>
      </c>
      <c r="AA3221">
        <v>-2.1675E-2</v>
      </c>
      <c r="AB3221">
        <v>-1.3684999999999999E-2</v>
      </c>
      <c r="AC3221">
        <v>-4.0020000000000003E-3</v>
      </c>
      <c r="AD3221">
        <v>4.823E-3</v>
      </c>
      <c r="AE3221">
        <v>3.0643020000000001</v>
      </c>
      <c r="AF3221">
        <v>3.0643020000000001</v>
      </c>
      <c r="AG3221">
        <v>6128</v>
      </c>
    </row>
    <row r="3222" spans="1:33" x14ac:dyDescent="0.25">
      <c r="A3222" s="1">
        <v>41842</v>
      </c>
      <c r="B3222" s="2">
        <v>0.4455164236111111</v>
      </c>
      <c r="C3222" t="s">
        <v>62</v>
      </c>
      <c r="D3222" t="s">
        <v>50</v>
      </c>
      <c r="E3222">
        <v>7.1809289999999999</v>
      </c>
      <c r="T3222" t="s">
        <v>51</v>
      </c>
      <c r="U3222">
        <v>-2.1675E-2</v>
      </c>
      <c r="V3222">
        <v>0</v>
      </c>
      <c r="W3222">
        <v>-6.6990000000000001E-3</v>
      </c>
      <c r="X3222">
        <v>7.1532270000000002</v>
      </c>
      <c r="Y3222">
        <v>1.194E-3</v>
      </c>
    </row>
    <row r="3223" spans="1:33" x14ac:dyDescent="0.25">
      <c r="A3223" s="1">
        <v>41842</v>
      </c>
      <c r="B3223" s="2">
        <v>0.44552841435185186</v>
      </c>
      <c r="C3223" t="s">
        <v>62</v>
      </c>
      <c r="D3223" t="s">
        <v>63</v>
      </c>
      <c r="Z3223">
        <v>-0.01</v>
      </c>
      <c r="AA3223">
        <v>-1.5610000000000001E-2</v>
      </c>
      <c r="AB3223">
        <v>-1.5671000000000001E-2</v>
      </c>
      <c r="AC3223">
        <v>-1.9859999999999999E-3</v>
      </c>
      <c r="AD3223">
        <v>4.8310000000000002E-3</v>
      </c>
      <c r="AE3223">
        <v>1.791965</v>
      </c>
      <c r="AF3223">
        <v>1.791965</v>
      </c>
      <c r="AG3223">
        <v>3583</v>
      </c>
    </row>
    <row r="3224" spans="1:33" x14ac:dyDescent="0.25">
      <c r="A3224" s="1">
        <v>41842</v>
      </c>
      <c r="B3224" s="2">
        <v>0.44552841435185186</v>
      </c>
      <c r="C3224" t="s">
        <v>62</v>
      </c>
      <c r="D3224" t="s">
        <v>50</v>
      </c>
      <c r="E3224">
        <v>7.1809289999999999</v>
      </c>
      <c r="T3224" t="s">
        <v>51</v>
      </c>
      <c r="U3224">
        <v>-1.5610000000000001E-2</v>
      </c>
      <c r="V3224">
        <v>0</v>
      </c>
      <c r="W3224">
        <v>-6.1739999999999998E-3</v>
      </c>
      <c r="X3224">
        <v>7.1624610000000004</v>
      </c>
      <c r="Y3224">
        <v>9.9500000000000001E-4</v>
      </c>
    </row>
    <row r="3225" spans="1:33" x14ac:dyDescent="0.25">
      <c r="A3225" s="1">
        <v>41842</v>
      </c>
      <c r="B3225" s="2">
        <v>0.44553439814814816</v>
      </c>
      <c r="C3225" t="s">
        <v>62</v>
      </c>
      <c r="D3225" t="s">
        <v>65</v>
      </c>
      <c r="E3225">
        <v>7.1809289999999999</v>
      </c>
      <c r="F3225">
        <v>72.98</v>
      </c>
      <c r="G3225" t="s">
        <v>54</v>
      </c>
    </row>
    <row r="3226" spans="1:33" x14ac:dyDescent="0.25">
      <c r="A3226" s="1">
        <v>41842</v>
      </c>
      <c r="B3226" s="2">
        <v>0.44553957175925923</v>
      </c>
      <c r="C3226" t="s">
        <v>62</v>
      </c>
      <c r="D3226" t="s">
        <v>63</v>
      </c>
      <c r="Z3226">
        <v>-0.01</v>
      </c>
      <c r="AA3226">
        <v>-5.8279999999999998E-3</v>
      </c>
      <c r="AB3226">
        <v>-1.4496999999999999E-2</v>
      </c>
      <c r="AC3226">
        <v>1.1739999999999999E-3</v>
      </c>
      <c r="AD3226">
        <v>4.8370000000000002E-3</v>
      </c>
      <c r="AE3226">
        <v>-0.50223200000000001</v>
      </c>
      <c r="AF3226">
        <v>-0.50223200000000001</v>
      </c>
      <c r="AG3226">
        <v>-1004</v>
      </c>
    </row>
    <row r="3227" spans="1:33" x14ac:dyDescent="0.25">
      <c r="A3227" s="1">
        <v>41842</v>
      </c>
      <c r="B3227" s="2">
        <v>0.44553957175925923</v>
      </c>
      <c r="C3227" t="s">
        <v>62</v>
      </c>
      <c r="D3227" t="s">
        <v>50</v>
      </c>
      <c r="E3227">
        <v>7.1809289999999999</v>
      </c>
      <c r="T3227" t="s">
        <v>51</v>
      </c>
      <c r="U3227">
        <v>-5.8279999999999998E-3</v>
      </c>
      <c r="V3227">
        <v>0</v>
      </c>
      <c r="W3227">
        <v>-2.575E-3</v>
      </c>
      <c r="X3227">
        <v>7.1716949999999997</v>
      </c>
      <c r="Y3227">
        <v>5.9699999999999998E-4</v>
      </c>
    </row>
    <row r="3228" spans="1:33" x14ac:dyDescent="0.25">
      <c r="A3228" s="1">
        <v>41842</v>
      </c>
      <c r="B3228" s="2">
        <v>0.44555150462962961</v>
      </c>
      <c r="C3228" t="s">
        <v>62</v>
      </c>
      <c r="D3228" t="s">
        <v>63</v>
      </c>
      <c r="Z3228">
        <v>-0.01</v>
      </c>
      <c r="AA3228">
        <v>0</v>
      </c>
      <c r="AB3228">
        <v>-1.1128000000000001E-2</v>
      </c>
      <c r="AC3228">
        <v>3.369E-3</v>
      </c>
      <c r="AD3228">
        <v>4.8390000000000004E-3</v>
      </c>
      <c r="AE3228">
        <v>-2.2744840000000002</v>
      </c>
      <c r="AF3228">
        <v>-2.2744840000000002</v>
      </c>
      <c r="AG3228">
        <v>-4548</v>
      </c>
    </row>
    <row r="3229" spans="1:33" x14ac:dyDescent="0.25">
      <c r="A3229" s="1">
        <v>41842</v>
      </c>
      <c r="B3229" s="2">
        <v>0.44555150462962961</v>
      </c>
      <c r="C3229" t="s">
        <v>62</v>
      </c>
      <c r="D3229" t="s">
        <v>50</v>
      </c>
      <c r="E3229">
        <v>7.1809289999999999</v>
      </c>
      <c r="T3229" t="s">
        <v>51</v>
      </c>
      <c r="U3229">
        <v>0</v>
      </c>
      <c r="V3229">
        <v>0</v>
      </c>
      <c r="W3229">
        <v>2.575E-3</v>
      </c>
      <c r="X3229">
        <v>7.1809289999999999</v>
      </c>
      <c r="Y3229">
        <v>0</v>
      </c>
    </row>
    <row r="3230" spans="1:33" x14ac:dyDescent="0.25">
      <c r="A3230" s="1">
        <v>41842</v>
      </c>
      <c r="B3230" s="2">
        <v>0.44555629629629628</v>
      </c>
      <c r="C3230" t="s">
        <v>62</v>
      </c>
      <c r="D3230" t="s">
        <v>64</v>
      </c>
      <c r="E3230">
        <v>7.1809289999999999</v>
      </c>
      <c r="F3230">
        <v>73.022999999999996</v>
      </c>
      <c r="G3230" t="s">
        <v>54</v>
      </c>
    </row>
    <row r="3231" spans="1:33" x14ac:dyDescent="0.25">
      <c r="A3231" s="1">
        <v>41842</v>
      </c>
      <c r="B3231" s="2">
        <v>0.44556271990740742</v>
      </c>
      <c r="C3231" t="s">
        <v>62</v>
      </c>
      <c r="D3231" t="s">
        <v>63</v>
      </c>
      <c r="Z3231">
        <v>-0.01</v>
      </c>
      <c r="AA3231">
        <v>0</v>
      </c>
      <c r="AB3231">
        <v>-7.5550000000000001E-3</v>
      </c>
      <c r="AC3231">
        <v>3.5729999999999998E-3</v>
      </c>
      <c r="AD3231">
        <v>4.8349999999999999E-3</v>
      </c>
      <c r="AE3231">
        <v>-2.6675219999999999</v>
      </c>
      <c r="AF3231">
        <v>-2.6675219999999999</v>
      </c>
      <c r="AG3231">
        <v>-5335</v>
      </c>
    </row>
    <row r="3232" spans="1:33" x14ac:dyDescent="0.25">
      <c r="A3232" s="1">
        <v>41842</v>
      </c>
      <c r="B3232" s="2">
        <v>0.44556271990740742</v>
      </c>
      <c r="C3232" t="s">
        <v>62</v>
      </c>
      <c r="D3232" t="s">
        <v>50</v>
      </c>
      <c r="E3232">
        <v>7.1809289999999999</v>
      </c>
      <c r="T3232" t="s">
        <v>51</v>
      </c>
      <c r="U3232">
        <v>0</v>
      </c>
      <c r="V3232">
        <v>0</v>
      </c>
      <c r="W3232">
        <v>6.1739999999999998E-3</v>
      </c>
      <c r="X3232">
        <v>7.1809289999999999</v>
      </c>
      <c r="Y3232">
        <v>0</v>
      </c>
    </row>
    <row r="3233" spans="1:33" x14ac:dyDescent="0.25">
      <c r="A3233" s="1">
        <v>41842</v>
      </c>
      <c r="B3233" s="2">
        <v>0.44557368055555552</v>
      </c>
      <c r="C3233" t="s">
        <v>62</v>
      </c>
      <c r="D3233" t="s">
        <v>64</v>
      </c>
      <c r="E3233">
        <v>7.1809289999999999</v>
      </c>
      <c r="F3233">
        <v>73.021000000000001</v>
      </c>
      <c r="G3233" t="s">
        <v>54</v>
      </c>
    </row>
    <row r="3234" spans="1:33" x14ac:dyDescent="0.25">
      <c r="A3234" s="1">
        <v>41842</v>
      </c>
      <c r="B3234" s="2">
        <v>0.44557460648148145</v>
      </c>
      <c r="C3234" t="s">
        <v>62</v>
      </c>
      <c r="D3234" t="s">
        <v>63</v>
      </c>
      <c r="Z3234">
        <v>-0.01</v>
      </c>
      <c r="AA3234">
        <v>-5.8279999999999998E-3</v>
      </c>
      <c r="AB3234">
        <v>-5.7800000000000004E-3</v>
      </c>
      <c r="AC3234">
        <v>1.774E-3</v>
      </c>
      <c r="AD3234">
        <v>4.8300000000000001E-3</v>
      </c>
      <c r="AE3234">
        <v>-1.53268</v>
      </c>
      <c r="AF3234">
        <v>-1.53268</v>
      </c>
      <c r="AG3234">
        <v>-3065</v>
      </c>
    </row>
    <row r="3235" spans="1:33" x14ac:dyDescent="0.25">
      <c r="A3235" s="1">
        <v>41842</v>
      </c>
      <c r="B3235" s="2">
        <v>0.44557460648148145</v>
      </c>
      <c r="C3235" t="s">
        <v>62</v>
      </c>
      <c r="D3235" t="s">
        <v>50</v>
      </c>
      <c r="E3235">
        <v>7.2455670000000003</v>
      </c>
      <c r="T3235" t="s">
        <v>51</v>
      </c>
      <c r="U3235">
        <v>-5.8279999999999998E-3</v>
      </c>
      <c r="V3235">
        <v>-6.4638000000000001E-2</v>
      </c>
      <c r="W3235">
        <v>6.1739999999999998E-3</v>
      </c>
      <c r="X3235">
        <v>7.1901630000000001</v>
      </c>
      <c r="Y3235">
        <v>5.9699999999999998E-4</v>
      </c>
    </row>
    <row r="3236" spans="1:33" x14ac:dyDescent="0.25">
      <c r="A3236" s="1">
        <v>41842</v>
      </c>
      <c r="B3236" s="2">
        <v>0.44558585648148147</v>
      </c>
      <c r="C3236" t="s">
        <v>62</v>
      </c>
      <c r="D3236" t="s">
        <v>63</v>
      </c>
      <c r="Z3236">
        <v>-0.01</v>
      </c>
      <c r="AA3236">
        <v>-1.5610000000000001E-2</v>
      </c>
      <c r="AB3236">
        <v>-7.0359999999999997E-3</v>
      </c>
      <c r="AC3236">
        <v>-1.256E-3</v>
      </c>
      <c r="AD3236">
        <v>4.8250000000000003E-3</v>
      </c>
      <c r="AE3236">
        <v>0.676736</v>
      </c>
      <c r="AF3236">
        <v>0.676736</v>
      </c>
      <c r="AG3236">
        <v>1353</v>
      </c>
    </row>
    <row r="3237" spans="1:33" x14ac:dyDescent="0.25">
      <c r="A3237" s="1">
        <v>41842</v>
      </c>
      <c r="B3237" s="2">
        <v>0.44558585648148147</v>
      </c>
      <c r="C3237" t="s">
        <v>62</v>
      </c>
      <c r="D3237" t="s">
        <v>50</v>
      </c>
      <c r="E3237">
        <v>7.2455670000000003</v>
      </c>
      <c r="T3237" t="s">
        <v>51</v>
      </c>
      <c r="U3237">
        <v>-1.5610000000000001E-2</v>
      </c>
      <c r="V3237">
        <v>0</v>
      </c>
      <c r="W3237">
        <v>2.5739999999999999E-3</v>
      </c>
      <c r="X3237">
        <v>7.1993970000000003</v>
      </c>
      <c r="Y3237">
        <v>9.9500000000000001E-4</v>
      </c>
    </row>
    <row r="3238" spans="1:33" x14ac:dyDescent="0.25">
      <c r="A3238" s="1">
        <v>41842</v>
      </c>
      <c r="B3238" s="2">
        <v>0.44559560185185187</v>
      </c>
      <c r="C3238" t="s">
        <v>62</v>
      </c>
      <c r="D3238" t="s">
        <v>65</v>
      </c>
      <c r="E3238">
        <v>7.2455670000000003</v>
      </c>
      <c r="F3238">
        <v>72.960999999999999</v>
      </c>
      <c r="G3238" t="s">
        <v>54</v>
      </c>
    </row>
    <row r="3239" spans="1:33" x14ac:dyDescent="0.25">
      <c r="A3239" s="1">
        <v>41842</v>
      </c>
      <c r="B3239" s="2">
        <v>0.44559746527777783</v>
      </c>
      <c r="C3239" t="s">
        <v>62</v>
      </c>
      <c r="D3239" t="s">
        <v>63</v>
      </c>
      <c r="Z3239">
        <v>-0.01</v>
      </c>
      <c r="AA3239">
        <v>-2.1675E-2</v>
      </c>
      <c r="AB3239">
        <v>-1.0467000000000001E-2</v>
      </c>
      <c r="AC3239">
        <v>-3.4299999999999999E-3</v>
      </c>
      <c r="AD3239">
        <v>4.8260000000000004E-3</v>
      </c>
      <c r="AE3239">
        <v>2.438612</v>
      </c>
      <c r="AF3239">
        <v>2.438612</v>
      </c>
      <c r="AG3239">
        <v>4877</v>
      </c>
    </row>
    <row r="3240" spans="1:33" x14ac:dyDescent="0.25">
      <c r="A3240" s="1">
        <v>41842</v>
      </c>
      <c r="B3240" s="2">
        <v>0.44559746527777783</v>
      </c>
      <c r="C3240" t="s">
        <v>62</v>
      </c>
      <c r="D3240" t="s">
        <v>50</v>
      </c>
      <c r="E3240">
        <v>7.2455670000000003</v>
      </c>
      <c r="T3240" t="s">
        <v>51</v>
      </c>
      <c r="U3240">
        <v>-2.1675E-2</v>
      </c>
      <c r="V3240">
        <v>0</v>
      </c>
      <c r="W3240">
        <v>-2.5739999999999999E-3</v>
      </c>
      <c r="X3240">
        <v>7.2086309999999996</v>
      </c>
      <c r="Y3240">
        <v>1.194E-3</v>
      </c>
    </row>
    <row r="3241" spans="1:33" x14ac:dyDescent="0.25">
      <c r="A3241" s="1">
        <v>41842</v>
      </c>
      <c r="B3241" s="2">
        <v>0.44560942129629627</v>
      </c>
      <c r="C3241" t="s">
        <v>62</v>
      </c>
      <c r="D3241" t="s">
        <v>63</v>
      </c>
      <c r="Z3241">
        <v>-0.01</v>
      </c>
      <c r="AA3241">
        <v>-2.1675E-2</v>
      </c>
      <c r="AB3241">
        <v>-1.4080000000000001E-2</v>
      </c>
      <c r="AC3241">
        <v>-3.614E-3</v>
      </c>
      <c r="AD3241">
        <v>4.8320000000000004E-3</v>
      </c>
      <c r="AE3241">
        <v>2.820055</v>
      </c>
      <c r="AF3241">
        <v>2.820055</v>
      </c>
      <c r="AG3241">
        <v>5640</v>
      </c>
    </row>
    <row r="3242" spans="1:33" x14ac:dyDescent="0.25">
      <c r="A3242" s="1">
        <v>41842</v>
      </c>
      <c r="B3242" s="2">
        <v>0.44560942129629627</v>
      </c>
      <c r="C3242" t="s">
        <v>62</v>
      </c>
      <c r="D3242" t="s">
        <v>50</v>
      </c>
      <c r="E3242">
        <v>7.2455670000000003</v>
      </c>
      <c r="T3242" t="s">
        <v>51</v>
      </c>
      <c r="U3242">
        <v>-2.1675E-2</v>
      </c>
      <c r="V3242">
        <v>0</v>
      </c>
      <c r="W3242">
        <v>-6.1739999999999998E-3</v>
      </c>
      <c r="X3242">
        <v>7.2178649999999998</v>
      </c>
      <c r="Y3242">
        <v>1.194E-3</v>
      </c>
    </row>
    <row r="3243" spans="1:33" x14ac:dyDescent="0.25">
      <c r="A3243" s="1">
        <v>41842</v>
      </c>
      <c r="B3243" s="2">
        <v>0.44561752314814812</v>
      </c>
      <c r="C3243" t="s">
        <v>62</v>
      </c>
      <c r="D3243" t="s">
        <v>65</v>
      </c>
      <c r="E3243">
        <v>7.2455670000000003</v>
      </c>
      <c r="F3243">
        <v>72.954999999999998</v>
      </c>
      <c r="G3243" t="s">
        <v>54</v>
      </c>
    </row>
    <row r="3244" spans="1:33" x14ac:dyDescent="0.25">
      <c r="A3244" s="1">
        <v>41842</v>
      </c>
      <c r="B3244" s="2">
        <v>0.44562059027777773</v>
      </c>
      <c r="C3244" t="s">
        <v>62</v>
      </c>
      <c r="D3244" t="s">
        <v>63</v>
      </c>
      <c r="Z3244">
        <v>-0.01</v>
      </c>
      <c r="AA3244">
        <v>-1.5610000000000001E-2</v>
      </c>
      <c r="AB3244">
        <v>-1.5831999999999999E-2</v>
      </c>
      <c r="AC3244">
        <v>-1.751E-3</v>
      </c>
      <c r="AD3244">
        <v>4.8399999999999997E-3</v>
      </c>
      <c r="AE3244">
        <v>1.639089</v>
      </c>
      <c r="AF3244">
        <v>1.639089</v>
      </c>
      <c r="AG3244">
        <v>3278</v>
      </c>
    </row>
    <row r="3245" spans="1:33" x14ac:dyDescent="0.25">
      <c r="A3245" s="1">
        <v>41842</v>
      </c>
      <c r="B3245" s="2">
        <v>0.44562059027777773</v>
      </c>
      <c r="C3245" t="s">
        <v>62</v>
      </c>
      <c r="D3245" t="s">
        <v>50</v>
      </c>
      <c r="E3245">
        <v>7.2455670000000003</v>
      </c>
      <c r="T3245" t="s">
        <v>51</v>
      </c>
      <c r="U3245">
        <v>-1.5610000000000001E-2</v>
      </c>
      <c r="V3245">
        <v>0</v>
      </c>
      <c r="W3245">
        <v>-6.1739999999999998E-3</v>
      </c>
      <c r="X3245">
        <v>7.2270989999999999</v>
      </c>
      <c r="Y3245">
        <v>9.9500000000000001E-4</v>
      </c>
    </row>
    <row r="3246" spans="1:33" x14ac:dyDescent="0.25">
      <c r="A3246" s="1">
        <v>41842</v>
      </c>
      <c r="B3246" s="2">
        <v>0.44563250000000004</v>
      </c>
      <c r="C3246" t="s">
        <v>62</v>
      </c>
      <c r="D3246" t="s">
        <v>63</v>
      </c>
      <c r="Z3246">
        <v>-0.01</v>
      </c>
      <c r="AA3246">
        <v>-5.8279999999999998E-3</v>
      </c>
      <c r="AB3246">
        <v>-1.4532E-2</v>
      </c>
      <c r="AC3246">
        <v>1.2999999999999999E-3</v>
      </c>
      <c r="AD3246">
        <v>4.8459999999999996E-3</v>
      </c>
      <c r="AE3246">
        <v>-0.587982</v>
      </c>
      <c r="AF3246">
        <v>-0.587982</v>
      </c>
      <c r="AG3246">
        <v>-1175</v>
      </c>
    </row>
    <row r="3247" spans="1:33" x14ac:dyDescent="0.25">
      <c r="A3247" s="1">
        <v>41842</v>
      </c>
      <c r="B3247" s="2">
        <v>0.44563250000000004</v>
      </c>
      <c r="C3247" t="s">
        <v>62</v>
      </c>
      <c r="D3247" t="s">
        <v>50</v>
      </c>
      <c r="E3247">
        <v>7.2455670000000003</v>
      </c>
      <c r="T3247" t="s">
        <v>51</v>
      </c>
      <c r="U3247">
        <v>-5.8279999999999998E-3</v>
      </c>
      <c r="V3247">
        <v>0</v>
      </c>
      <c r="W3247">
        <v>-2.575E-3</v>
      </c>
      <c r="X3247">
        <v>7.2363330000000001</v>
      </c>
      <c r="Y3247">
        <v>5.9699999999999998E-4</v>
      </c>
    </row>
    <row r="3248" spans="1:33" x14ac:dyDescent="0.25">
      <c r="A3248" s="1">
        <v>41842</v>
      </c>
      <c r="B3248" s="2">
        <v>0.44563940972222221</v>
      </c>
      <c r="C3248" t="s">
        <v>62</v>
      </c>
      <c r="D3248" t="s">
        <v>64</v>
      </c>
      <c r="E3248">
        <v>7.2455670000000003</v>
      </c>
      <c r="F3248">
        <v>72.980999999999995</v>
      </c>
      <c r="G3248" t="s">
        <v>54</v>
      </c>
    </row>
    <row r="3249" spans="1:33" x14ac:dyDescent="0.25">
      <c r="A3249" s="1">
        <v>41842</v>
      </c>
      <c r="B3249" s="2">
        <v>0.44564373842592592</v>
      </c>
      <c r="C3249" t="s">
        <v>62</v>
      </c>
      <c r="D3249" t="s">
        <v>63</v>
      </c>
      <c r="Z3249">
        <v>-0.01</v>
      </c>
      <c r="AA3249">
        <v>0</v>
      </c>
      <c r="AB3249">
        <v>-1.1105E-2</v>
      </c>
      <c r="AC3249">
        <v>3.4259999999999998E-3</v>
      </c>
      <c r="AD3249">
        <v>4.8479999999999999E-3</v>
      </c>
      <c r="AE3249">
        <v>-2.316233</v>
      </c>
      <c r="AF3249">
        <v>-2.316233</v>
      </c>
      <c r="AG3249">
        <v>-4632</v>
      </c>
    </row>
    <row r="3250" spans="1:33" x14ac:dyDescent="0.25">
      <c r="A3250" s="1">
        <v>41842</v>
      </c>
      <c r="B3250" s="2">
        <v>0.44564373842592592</v>
      </c>
      <c r="C3250" t="s">
        <v>62</v>
      </c>
      <c r="D3250" t="s">
        <v>50</v>
      </c>
      <c r="E3250">
        <v>7.2455670000000003</v>
      </c>
      <c r="T3250" t="s">
        <v>51</v>
      </c>
      <c r="U3250">
        <v>0</v>
      </c>
      <c r="V3250">
        <v>0</v>
      </c>
      <c r="W3250">
        <v>2.575E-3</v>
      </c>
      <c r="X3250">
        <v>7.2455670000000003</v>
      </c>
      <c r="Y3250">
        <v>0</v>
      </c>
    </row>
    <row r="3251" spans="1:33" x14ac:dyDescent="0.25">
      <c r="A3251" s="1">
        <v>41842</v>
      </c>
      <c r="B3251" s="2">
        <v>0.44565562500000006</v>
      </c>
      <c r="C3251" t="s">
        <v>62</v>
      </c>
      <c r="D3251" t="s">
        <v>63</v>
      </c>
      <c r="Z3251">
        <v>-0.01</v>
      </c>
      <c r="AA3251">
        <v>0</v>
      </c>
      <c r="AB3251">
        <v>-7.5139999999999998E-3</v>
      </c>
      <c r="AC3251">
        <v>3.5920000000000001E-3</v>
      </c>
      <c r="AD3251">
        <v>4.8440000000000002E-3</v>
      </c>
      <c r="AE3251">
        <v>-2.6833179999999999</v>
      </c>
      <c r="AF3251">
        <v>-2.6833179999999999</v>
      </c>
      <c r="AG3251">
        <v>-5366</v>
      </c>
    </row>
    <row r="3252" spans="1:33" x14ac:dyDescent="0.25">
      <c r="A3252" s="1">
        <v>41842</v>
      </c>
      <c r="B3252" s="2">
        <v>0.44565562500000006</v>
      </c>
      <c r="C3252" t="s">
        <v>62</v>
      </c>
      <c r="D3252" t="s">
        <v>50</v>
      </c>
      <c r="E3252">
        <v>7.2455670000000003</v>
      </c>
      <c r="T3252" t="s">
        <v>51</v>
      </c>
      <c r="U3252">
        <v>0</v>
      </c>
      <c r="V3252">
        <v>0</v>
      </c>
      <c r="W3252">
        <v>6.1739999999999998E-3</v>
      </c>
      <c r="X3252">
        <v>7.2455670000000003</v>
      </c>
      <c r="Y3252">
        <v>0</v>
      </c>
    </row>
    <row r="3253" spans="1:33" x14ac:dyDescent="0.25">
      <c r="A3253" s="1">
        <v>41842</v>
      </c>
      <c r="B3253" s="2">
        <v>0.44566137731481481</v>
      </c>
      <c r="C3253" t="s">
        <v>62</v>
      </c>
      <c r="D3253" t="s">
        <v>64</v>
      </c>
      <c r="E3253">
        <v>7.2455670000000003</v>
      </c>
      <c r="F3253">
        <v>72.984999999999999</v>
      </c>
      <c r="G3253" t="s">
        <v>54</v>
      </c>
    </row>
    <row r="3254" spans="1:33" x14ac:dyDescent="0.25">
      <c r="A3254" s="1">
        <v>41842</v>
      </c>
      <c r="B3254" s="2">
        <v>0.44566688657407405</v>
      </c>
      <c r="C3254" t="s">
        <v>62</v>
      </c>
      <c r="D3254" t="s">
        <v>63</v>
      </c>
      <c r="Z3254">
        <v>-0.01</v>
      </c>
      <c r="AA3254">
        <v>-5.8279999999999998E-3</v>
      </c>
      <c r="AB3254">
        <v>-5.7400000000000003E-3</v>
      </c>
      <c r="AC3254">
        <v>1.774E-3</v>
      </c>
      <c r="AD3254">
        <v>4.8380000000000003E-3</v>
      </c>
      <c r="AE3254">
        <v>-1.5349349999999999</v>
      </c>
      <c r="AF3254">
        <v>-1.5349349999999999</v>
      </c>
      <c r="AG3254">
        <v>-3069</v>
      </c>
    </row>
    <row r="3255" spans="1:33" x14ac:dyDescent="0.25">
      <c r="A3255" s="1">
        <v>41842</v>
      </c>
      <c r="B3255" s="2">
        <v>0.44566688657407405</v>
      </c>
      <c r="C3255" t="s">
        <v>62</v>
      </c>
      <c r="D3255" t="s">
        <v>50</v>
      </c>
      <c r="E3255">
        <v>7.310206</v>
      </c>
      <c r="T3255" t="s">
        <v>51</v>
      </c>
      <c r="U3255">
        <v>-5.8279999999999998E-3</v>
      </c>
      <c r="V3255">
        <v>-6.4638000000000001E-2</v>
      </c>
      <c r="W3255">
        <v>6.1739999999999998E-3</v>
      </c>
      <c r="X3255">
        <v>7.2548009999999996</v>
      </c>
      <c r="Y3255">
        <v>5.9699999999999998E-4</v>
      </c>
    </row>
    <row r="3256" spans="1:33" x14ac:dyDescent="0.25">
      <c r="A3256" s="1">
        <v>41842</v>
      </c>
      <c r="B3256" s="2">
        <v>0.44567894675925923</v>
      </c>
      <c r="C3256" t="s">
        <v>62</v>
      </c>
      <c r="D3256" t="s">
        <v>64</v>
      </c>
      <c r="E3256">
        <v>7.310206</v>
      </c>
      <c r="F3256">
        <v>72.947999999999993</v>
      </c>
      <c r="G3256" t="s">
        <v>54</v>
      </c>
    </row>
    <row r="3257" spans="1:33" x14ac:dyDescent="0.25">
      <c r="A3257" s="1">
        <v>41842</v>
      </c>
      <c r="B3257" s="2">
        <v>0.44567871527777775</v>
      </c>
      <c r="C3257" t="s">
        <v>62</v>
      </c>
      <c r="D3257" t="s">
        <v>63</v>
      </c>
      <c r="Z3257">
        <v>-0.01</v>
      </c>
      <c r="AA3257">
        <v>-1.5610000000000001E-2</v>
      </c>
      <c r="AB3257">
        <v>-7.0049999999999999E-3</v>
      </c>
      <c r="AC3257">
        <v>-1.2650000000000001E-3</v>
      </c>
      <c r="AD3257">
        <v>4.8339999999999998E-3</v>
      </c>
      <c r="AE3257">
        <v>0.68035100000000004</v>
      </c>
      <c r="AF3257">
        <v>0.68035100000000004</v>
      </c>
      <c r="AG3257">
        <v>1360</v>
      </c>
    </row>
    <row r="3258" spans="1:33" x14ac:dyDescent="0.25">
      <c r="A3258" s="1">
        <v>41842</v>
      </c>
      <c r="B3258" s="2">
        <v>0.44567871527777775</v>
      </c>
      <c r="C3258" t="s">
        <v>62</v>
      </c>
      <c r="D3258" t="s">
        <v>50</v>
      </c>
      <c r="E3258">
        <v>7.310206</v>
      </c>
      <c r="T3258" t="s">
        <v>51</v>
      </c>
      <c r="U3258">
        <v>-1.5610000000000001E-2</v>
      </c>
      <c r="V3258">
        <v>0</v>
      </c>
      <c r="W3258">
        <v>2.5739999999999999E-3</v>
      </c>
      <c r="X3258">
        <v>7.2640349999999998</v>
      </c>
      <c r="Y3258">
        <v>9.9500000000000001E-4</v>
      </c>
    </row>
    <row r="3259" spans="1:33" x14ac:dyDescent="0.25">
      <c r="A3259" s="1">
        <v>41842</v>
      </c>
      <c r="B3259" s="2">
        <v>0.44569003472222218</v>
      </c>
      <c r="C3259" t="s">
        <v>62</v>
      </c>
      <c r="D3259" t="s">
        <v>63</v>
      </c>
      <c r="Z3259">
        <v>-0.01</v>
      </c>
      <c r="AA3259">
        <v>-2.1675E-2</v>
      </c>
      <c r="AB3259">
        <v>-1.0444E-2</v>
      </c>
      <c r="AC3259">
        <v>-3.4399999999999999E-3</v>
      </c>
      <c r="AD3259">
        <v>4.8349999999999999E-3</v>
      </c>
      <c r="AE3259">
        <v>2.443854</v>
      </c>
      <c r="AF3259">
        <v>2.443854</v>
      </c>
      <c r="AG3259">
        <v>4887</v>
      </c>
    </row>
    <row r="3260" spans="1:33" x14ac:dyDescent="0.25">
      <c r="A3260" s="1">
        <v>41842</v>
      </c>
      <c r="B3260" s="2">
        <v>0.44569003472222218</v>
      </c>
      <c r="C3260" t="s">
        <v>62</v>
      </c>
      <c r="D3260" t="s">
        <v>50</v>
      </c>
      <c r="E3260">
        <v>7.310206</v>
      </c>
      <c r="T3260" t="s">
        <v>51</v>
      </c>
      <c r="U3260">
        <v>-2.1675E-2</v>
      </c>
      <c r="V3260">
        <v>0</v>
      </c>
      <c r="W3260">
        <v>-2.5739999999999999E-3</v>
      </c>
      <c r="X3260">
        <v>7.273269</v>
      </c>
      <c r="Y3260">
        <v>1.194E-3</v>
      </c>
    </row>
    <row r="3261" spans="1:33" x14ac:dyDescent="0.25">
      <c r="A3261" s="1">
        <v>41842</v>
      </c>
      <c r="B3261" s="2">
        <v>0.44570067129629631</v>
      </c>
      <c r="C3261" t="s">
        <v>62</v>
      </c>
      <c r="D3261" t="s">
        <v>65</v>
      </c>
      <c r="E3261">
        <v>7.310206</v>
      </c>
      <c r="F3261">
        <v>72.935000000000002</v>
      </c>
      <c r="G3261" t="s">
        <v>54</v>
      </c>
    </row>
    <row r="3262" spans="1:33" x14ac:dyDescent="0.25">
      <c r="A3262" s="1">
        <v>41842</v>
      </c>
      <c r="B3262" s="2">
        <v>0.44570187499999997</v>
      </c>
      <c r="C3262" t="s">
        <v>62</v>
      </c>
      <c r="D3262" t="s">
        <v>63</v>
      </c>
      <c r="Z3262">
        <v>-0.01</v>
      </c>
      <c r="AA3262">
        <v>-2.1675E-2</v>
      </c>
      <c r="AB3262">
        <v>-1.4066E-2</v>
      </c>
      <c r="AC3262">
        <v>-3.6219999999999998E-3</v>
      </c>
      <c r="AD3262">
        <v>4.8399999999999997E-3</v>
      </c>
      <c r="AE3262">
        <v>2.8249</v>
      </c>
      <c r="AF3262">
        <v>2.8249</v>
      </c>
      <c r="AG3262">
        <v>5649</v>
      </c>
    </row>
    <row r="3263" spans="1:33" x14ac:dyDescent="0.25">
      <c r="A3263" s="1">
        <v>41842</v>
      </c>
      <c r="B3263" s="2">
        <v>0.44570187499999997</v>
      </c>
      <c r="C3263" t="s">
        <v>62</v>
      </c>
      <c r="D3263" t="s">
        <v>50</v>
      </c>
      <c r="E3263">
        <v>7.310206</v>
      </c>
      <c r="T3263" t="s">
        <v>51</v>
      </c>
      <c r="U3263">
        <v>-2.1675E-2</v>
      </c>
      <c r="V3263">
        <v>0</v>
      </c>
      <c r="W3263">
        <v>-6.1739999999999998E-3</v>
      </c>
      <c r="X3263">
        <v>7.2825040000000003</v>
      </c>
      <c r="Y3263">
        <v>1.194E-3</v>
      </c>
    </row>
    <row r="3264" spans="1:33" x14ac:dyDescent="0.25">
      <c r="A3264" s="1">
        <v>41842</v>
      </c>
      <c r="B3264" s="2">
        <v>0.44571318287037037</v>
      </c>
      <c r="C3264" t="s">
        <v>62</v>
      </c>
      <c r="D3264" t="s">
        <v>63</v>
      </c>
      <c r="Z3264">
        <v>-0.01</v>
      </c>
      <c r="AA3264">
        <v>-1.5610000000000001E-2</v>
      </c>
      <c r="AB3264">
        <v>-1.5824000000000001E-2</v>
      </c>
      <c r="AC3264">
        <v>-1.758E-3</v>
      </c>
      <c r="AD3264">
        <v>4.849E-3</v>
      </c>
      <c r="AE3264">
        <v>1.642809</v>
      </c>
      <c r="AF3264">
        <v>1.642809</v>
      </c>
      <c r="AG3264">
        <v>3285</v>
      </c>
    </row>
    <row r="3265" spans="1:33" x14ac:dyDescent="0.25">
      <c r="A3265" s="1">
        <v>41842</v>
      </c>
      <c r="B3265" s="2">
        <v>0.44571318287037037</v>
      </c>
      <c r="C3265" t="s">
        <v>62</v>
      </c>
      <c r="D3265" t="s">
        <v>50</v>
      </c>
      <c r="E3265">
        <v>7.310206</v>
      </c>
      <c r="T3265" t="s">
        <v>51</v>
      </c>
      <c r="U3265">
        <v>-1.5610000000000001E-2</v>
      </c>
      <c r="V3265">
        <v>0</v>
      </c>
      <c r="W3265">
        <v>-6.1739999999999998E-3</v>
      </c>
      <c r="X3265">
        <v>7.2917379999999996</v>
      </c>
      <c r="Y3265">
        <v>9.9500000000000001E-4</v>
      </c>
    </row>
    <row r="3266" spans="1:33" x14ac:dyDescent="0.25">
      <c r="A3266" s="1">
        <v>41842</v>
      </c>
      <c r="B3266" s="2">
        <v>0.44572254629629632</v>
      </c>
      <c r="C3266" t="s">
        <v>62</v>
      </c>
      <c r="D3266" t="s">
        <v>65</v>
      </c>
      <c r="E3266">
        <v>7.310206</v>
      </c>
      <c r="F3266">
        <v>72.944999999999993</v>
      </c>
      <c r="G3266" t="s">
        <v>54</v>
      </c>
    </row>
    <row r="3267" spans="1:33" x14ac:dyDescent="0.25">
      <c r="A3267" s="1">
        <v>41842</v>
      </c>
      <c r="B3267" s="2">
        <v>0.44572478009259259</v>
      </c>
      <c r="C3267" t="s">
        <v>62</v>
      </c>
      <c r="D3267" t="s">
        <v>63</v>
      </c>
      <c r="Z3267">
        <v>-0.01</v>
      </c>
      <c r="AA3267">
        <v>-5.8279999999999998E-3</v>
      </c>
      <c r="AB3267">
        <v>-1.4527999999999999E-2</v>
      </c>
      <c r="AC3267">
        <v>1.2960000000000001E-3</v>
      </c>
      <c r="AD3267">
        <v>4.8549999999999999E-3</v>
      </c>
      <c r="AE3267">
        <v>-0.58545499999999995</v>
      </c>
      <c r="AF3267">
        <v>-0.58545499999999995</v>
      </c>
      <c r="AG3267">
        <v>-1170</v>
      </c>
    </row>
    <row r="3268" spans="1:33" x14ac:dyDescent="0.25">
      <c r="A3268" s="1">
        <v>41842</v>
      </c>
      <c r="B3268" s="2">
        <v>0.44572478009259259</v>
      </c>
      <c r="C3268" t="s">
        <v>62</v>
      </c>
      <c r="D3268" t="s">
        <v>50</v>
      </c>
      <c r="E3268">
        <v>7.310206</v>
      </c>
      <c r="T3268" t="s">
        <v>51</v>
      </c>
      <c r="U3268">
        <v>-5.8279999999999998E-3</v>
      </c>
      <c r="V3268">
        <v>0</v>
      </c>
      <c r="W3268">
        <v>-2.575E-3</v>
      </c>
      <c r="X3268">
        <v>7.3009719999999998</v>
      </c>
      <c r="Y3268">
        <v>5.9699999999999998E-4</v>
      </c>
    </row>
    <row r="3269" spans="1:33" x14ac:dyDescent="0.25">
      <c r="A3269" s="1">
        <v>41842</v>
      </c>
      <c r="B3269" s="2">
        <v>0.44573662037037037</v>
      </c>
      <c r="C3269" t="s">
        <v>62</v>
      </c>
      <c r="D3269" t="s">
        <v>63</v>
      </c>
      <c r="Z3269">
        <v>-0.01</v>
      </c>
      <c r="AA3269">
        <v>-5.8279999999999998E-3</v>
      </c>
      <c r="AB3269">
        <v>-1.227E-2</v>
      </c>
      <c r="AC3269">
        <v>2.258E-3</v>
      </c>
      <c r="AD3269">
        <v>4.8580000000000003E-3</v>
      </c>
      <c r="AE3269">
        <v>-1.417098</v>
      </c>
      <c r="AF3269">
        <v>-1.417098</v>
      </c>
      <c r="AG3269">
        <v>-2834</v>
      </c>
    </row>
    <row r="3270" spans="1:33" x14ac:dyDescent="0.25">
      <c r="A3270" s="1">
        <v>41842</v>
      </c>
      <c r="B3270" s="2">
        <v>0.44573662037037037</v>
      </c>
      <c r="C3270" t="s">
        <v>62</v>
      </c>
      <c r="D3270" t="s">
        <v>50</v>
      </c>
      <c r="E3270">
        <v>7.3748440000000004</v>
      </c>
      <c r="T3270" t="s">
        <v>51</v>
      </c>
      <c r="U3270">
        <v>-5.8279999999999998E-3</v>
      </c>
      <c r="V3270">
        <v>-6.4638000000000001E-2</v>
      </c>
      <c r="W3270">
        <v>2.049E-3</v>
      </c>
      <c r="X3270">
        <v>7.3194400000000002</v>
      </c>
      <c r="Y3270">
        <v>5.9699999999999998E-4</v>
      </c>
    </row>
    <row r="3271" spans="1:33" x14ac:dyDescent="0.25">
      <c r="A3271" s="1">
        <v>41842</v>
      </c>
      <c r="B3271" s="2">
        <v>0.44574450231481483</v>
      </c>
      <c r="C3271" t="s">
        <v>62</v>
      </c>
      <c r="D3271" t="s">
        <v>64</v>
      </c>
      <c r="E3271">
        <v>7.3748440000000004</v>
      </c>
      <c r="F3271">
        <v>72.966999999999999</v>
      </c>
      <c r="G3271" t="s">
        <v>54</v>
      </c>
    </row>
    <row r="3272" spans="1:33" x14ac:dyDescent="0.25">
      <c r="A3272" s="1">
        <v>41842</v>
      </c>
      <c r="B3272" s="2">
        <v>0.4457479050925926</v>
      </c>
      <c r="C3272" t="s">
        <v>62</v>
      </c>
      <c r="D3272" t="s">
        <v>63</v>
      </c>
      <c r="Z3272">
        <v>-0.01</v>
      </c>
      <c r="AA3272">
        <v>-1.5610000000000001E-2</v>
      </c>
      <c r="AB3272">
        <v>-1.2034E-2</v>
      </c>
      <c r="AC3272">
        <v>2.3499999999999999E-4</v>
      </c>
      <c r="AD3272">
        <v>4.8609999999999999E-3</v>
      </c>
      <c r="AE3272">
        <v>-1.7382000000000002E-2</v>
      </c>
      <c r="AF3272">
        <v>-1.7382000000000002E-2</v>
      </c>
      <c r="AG3272">
        <v>-34</v>
      </c>
    </row>
    <row r="3273" spans="1:33" x14ac:dyDescent="0.25">
      <c r="A3273" s="1">
        <v>41842</v>
      </c>
      <c r="B3273" s="2">
        <v>0.4457479050925926</v>
      </c>
      <c r="C3273" t="s">
        <v>62</v>
      </c>
      <c r="D3273" t="s">
        <v>50</v>
      </c>
      <c r="E3273">
        <v>7.3748440000000004</v>
      </c>
      <c r="T3273" t="s">
        <v>51</v>
      </c>
      <c r="U3273">
        <v>-1.5610000000000001E-2</v>
      </c>
      <c r="V3273">
        <v>0</v>
      </c>
      <c r="W3273">
        <v>3.885E-3</v>
      </c>
      <c r="X3273">
        <v>7.3286740000000004</v>
      </c>
      <c r="Y3273">
        <v>9.9500000000000001E-4</v>
      </c>
    </row>
    <row r="3274" spans="1:33" x14ac:dyDescent="0.25">
      <c r="A3274" s="1">
        <v>41842</v>
      </c>
      <c r="B3274" s="2">
        <v>0.44575971064814812</v>
      </c>
      <c r="C3274" t="s">
        <v>62</v>
      </c>
      <c r="D3274" t="s">
        <v>63</v>
      </c>
      <c r="Z3274">
        <v>-0.01</v>
      </c>
      <c r="AA3274">
        <v>-2.1675E-2</v>
      </c>
      <c r="AB3274">
        <v>-1.3868E-2</v>
      </c>
      <c r="AC3274">
        <v>-1.8339999999999999E-3</v>
      </c>
      <c r="AD3274">
        <v>4.8659999999999997E-3</v>
      </c>
      <c r="AE3274">
        <v>1.5594460000000001</v>
      </c>
      <c r="AF3274">
        <v>1.5594460000000001</v>
      </c>
      <c r="AG3274">
        <v>3118</v>
      </c>
    </row>
    <row r="3275" spans="1:33" x14ac:dyDescent="0.25">
      <c r="A3275" s="1">
        <v>41842</v>
      </c>
      <c r="B3275" s="2">
        <v>0.44575971064814812</v>
      </c>
      <c r="C3275" t="s">
        <v>62</v>
      </c>
      <c r="D3275" t="s">
        <v>50</v>
      </c>
      <c r="E3275">
        <v>7.3748440000000004</v>
      </c>
      <c r="T3275" t="s">
        <v>51</v>
      </c>
      <c r="U3275">
        <v>-2.1675E-2</v>
      </c>
      <c r="V3275">
        <v>0</v>
      </c>
      <c r="W3275">
        <v>1.836E-3</v>
      </c>
      <c r="X3275">
        <v>7.3379079999999997</v>
      </c>
      <c r="Y3275">
        <v>1.194E-3</v>
      </c>
    </row>
    <row r="3276" spans="1:33" x14ac:dyDescent="0.25">
      <c r="A3276" s="1">
        <v>41842</v>
      </c>
      <c r="B3276" s="2">
        <v>0.44576642361111113</v>
      </c>
      <c r="C3276" t="s">
        <v>62</v>
      </c>
      <c r="D3276" t="s">
        <v>65</v>
      </c>
      <c r="E3276">
        <v>7.3748440000000004</v>
      </c>
      <c r="F3276">
        <v>72.962999999999994</v>
      </c>
      <c r="G3276" t="s">
        <v>54</v>
      </c>
    </row>
    <row r="3277" spans="1:33" x14ac:dyDescent="0.25">
      <c r="A3277" s="1">
        <v>41842</v>
      </c>
      <c r="B3277" s="2">
        <v>0.4457710416666667</v>
      </c>
      <c r="C3277" t="s">
        <v>62</v>
      </c>
      <c r="D3277" t="s">
        <v>63</v>
      </c>
      <c r="Z3277">
        <v>-0.01</v>
      </c>
      <c r="AA3277">
        <v>-2.1675E-2</v>
      </c>
      <c r="AB3277">
        <v>-1.6163E-2</v>
      </c>
      <c r="AC3277">
        <v>-2.2950000000000002E-3</v>
      </c>
      <c r="AD3277">
        <v>4.875E-3</v>
      </c>
      <c r="AE3277">
        <v>2.0427119999999999</v>
      </c>
      <c r="AF3277">
        <v>2.0427119999999999</v>
      </c>
      <c r="AG3277">
        <v>4085</v>
      </c>
    </row>
    <row r="3278" spans="1:33" x14ac:dyDescent="0.25">
      <c r="A3278" s="1">
        <v>41842</v>
      </c>
      <c r="B3278" s="2">
        <v>0.4457710416666667</v>
      </c>
      <c r="C3278" t="s">
        <v>62</v>
      </c>
      <c r="D3278" t="s">
        <v>50</v>
      </c>
      <c r="E3278">
        <v>7.3748440000000004</v>
      </c>
      <c r="T3278" t="s">
        <v>51</v>
      </c>
      <c r="U3278">
        <v>-2.1675E-2</v>
      </c>
      <c r="V3278">
        <v>0</v>
      </c>
      <c r="W3278">
        <v>-1.836E-3</v>
      </c>
      <c r="X3278">
        <v>7.3471419999999998</v>
      </c>
      <c r="Y3278">
        <v>1.194E-3</v>
      </c>
    </row>
    <row r="3279" spans="1:33" x14ac:dyDescent="0.25">
      <c r="A3279" s="1">
        <v>41842</v>
      </c>
      <c r="B3279" s="2">
        <v>0.44578304398148144</v>
      </c>
      <c r="C3279" t="s">
        <v>62</v>
      </c>
      <c r="D3279" t="s">
        <v>63</v>
      </c>
      <c r="Z3279">
        <v>-0.01</v>
      </c>
      <c r="AA3279">
        <v>-1.5610000000000001E-2</v>
      </c>
      <c r="AB3279">
        <v>-1.6971E-2</v>
      </c>
      <c r="AC3279">
        <v>-8.0699999999999999E-4</v>
      </c>
      <c r="AD3279">
        <v>4.8849999999999996E-3</v>
      </c>
      <c r="AE3279">
        <v>1.0579529999999999</v>
      </c>
      <c r="AF3279">
        <v>1.0579529999999999</v>
      </c>
      <c r="AG3279">
        <v>2115</v>
      </c>
    </row>
    <row r="3280" spans="1:33" x14ac:dyDescent="0.25">
      <c r="A3280" s="1">
        <v>41842</v>
      </c>
      <c r="B3280" s="2">
        <v>0.44578304398148144</v>
      </c>
      <c r="C3280" t="s">
        <v>62</v>
      </c>
      <c r="D3280" t="s">
        <v>50</v>
      </c>
      <c r="E3280">
        <v>7.3748440000000004</v>
      </c>
      <c r="T3280" t="s">
        <v>51</v>
      </c>
      <c r="U3280">
        <v>-1.5610000000000001E-2</v>
      </c>
      <c r="V3280">
        <v>0</v>
      </c>
      <c r="W3280">
        <v>-3.885E-3</v>
      </c>
      <c r="X3280">
        <v>7.356376</v>
      </c>
      <c r="Y3280">
        <v>9.9500000000000001E-4</v>
      </c>
    </row>
    <row r="3281" spans="1:33" x14ac:dyDescent="0.25">
      <c r="A3281" s="1">
        <v>41842</v>
      </c>
      <c r="B3281" s="2">
        <v>0.44578829861111108</v>
      </c>
      <c r="C3281" t="s">
        <v>62</v>
      </c>
      <c r="D3281" t="s">
        <v>65</v>
      </c>
      <c r="E3281">
        <v>7.3748440000000004</v>
      </c>
      <c r="F3281">
        <v>72.968000000000004</v>
      </c>
      <c r="G3281" t="s">
        <v>54</v>
      </c>
    </row>
    <row r="3282" spans="1:33" x14ac:dyDescent="0.25">
      <c r="A3282" s="1">
        <v>41842</v>
      </c>
      <c r="B3282" s="2">
        <v>0.44579420138888892</v>
      </c>
      <c r="C3282" t="s">
        <v>62</v>
      </c>
      <c r="D3282" t="s">
        <v>63</v>
      </c>
      <c r="Z3282">
        <v>-0.01</v>
      </c>
      <c r="AA3282">
        <v>-1.1657000000000001E-2</v>
      </c>
      <c r="AB3282">
        <v>-1.6230999999999999E-2</v>
      </c>
      <c r="AC3282">
        <v>7.3999999999999999E-4</v>
      </c>
      <c r="AD3282">
        <v>4.8939999999999999E-3</v>
      </c>
      <c r="AE3282">
        <v>-7.6811000000000004E-2</v>
      </c>
      <c r="AF3282">
        <v>-7.6811000000000004E-2</v>
      </c>
      <c r="AG3282">
        <v>-153</v>
      </c>
    </row>
    <row r="3283" spans="1:33" x14ac:dyDescent="0.25">
      <c r="A3283" s="1">
        <v>41842</v>
      </c>
      <c r="B3283" s="2">
        <v>0.44579420138888892</v>
      </c>
      <c r="C3283" t="s">
        <v>62</v>
      </c>
      <c r="D3283" t="s">
        <v>50</v>
      </c>
      <c r="E3283">
        <v>7.4394819999999999</v>
      </c>
      <c r="T3283" t="s">
        <v>51</v>
      </c>
      <c r="U3283">
        <v>-1.1657000000000001E-2</v>
      </c>
      <c r="V3283">
        <v>-6.4638000000000001E-2</v>
      </c>
      <c r="W3283">
        <v>-2.575E-3</v>
      </c>
      <c r="X3283">
        <v>7.3748440000000004</v>
      </c>
      <c r="Y3283">
        <v>1.3929999999999999E-3</v>
      </c>
    </row>
    <row r="3284" spans="1:33" x14ac:dyDescent="0.25">
      <c r="A3284" s="1">
        <v>41842</v>
      </c>
      <c r="B3284" s="2">
        <v>0.44580569444444446</v>
      </c>
      <c r="C3284" t="s">
        <v>62</v>
      </c>
      <c r="D3284" t="s">
        <v>64</v>
      </c>
      <c r="E3284">
        <v>7.4394819999999999</v>
      </c>
      <c r="F3284">
        <v>72.971000000000004</v>
      </c>
      <c r="G3284" t="s">
        <v>54</v>
      </c>
    </row>
    <row r="3285" spans="1:33" x14ac:dyDescent="0.25">
      <c r="A3285" s="1">
        <v>41842</v>
      </c>
      <c r="B3285" s="2">
        <v>0.44580616898148145</v>
      </c>
      <c r="C3285" t="s">
        <v>62</v>
      </c>
      <c r="D3285" t="s">
        <v>63</v>
      </c>
      <c r="Z3285">
        <v>-0.01</v>
      </c>
      <c r="AA3285">
        <v>-1.5610000000000001E-2</v>
      </c>
      <c r="AB3285">
        <v>-1.5810999999999999E-2</v>
      </c>
      <c r="AC3285">
        <v>4.2000000000000002E-4</v>
      </c>
      <c r="AD3285">
        <v>4.9020000000000001E-3</v>
      </c>
      <c r="AE3285">
        <v>0.11762</v>
      </c>
      <c r="AF3285">
        <v>0.11762</v>
      </c>
      <c r="AG3285">
        <v>235</v>
      </c>
    </row>
    <row r="3286" spans="1:33" x14ac:dyDescent="0.25">
      <c r="A3286" s="1">
        <v>41842</v>
      </c>
      <c r="B3286" s="2">
        <v>0.44580616898148145</v>
      </c>
      <c r="C3286" t="s">
        <v>62</v>
      </c>
      <c r="D3286" t="s">
        <v>50</v>
      </c>
      <c r="E3286">
        <v>7.4394819999999999</v>
      </c>
      <c r="T3286" t="s">
        <v>51</v>
      </c>
      <c r="U3286">
        <v>-1.5610000000000001E-2</v>
      </c>
      <c r="V3286">
        <v>0</v>
      </c>
      <c r="W3286">
        <v>2.8499999999999999E-4</v>
      </c>
      <c r="X3286">
        <v>7.3933119999999999</v>
      </c>
      <c r="Y3286">
        <v>9.9500000000000001E-4</v>
      </c>
    </row>
    <row r="3287" spans="1:33" x14ac:dyDescent="0.25">
      <c r="A3287" s="1">
        <v>41842</v>
      </c>
      <c r="B3287" s="2">
        <v>0.44581734953703706</v>
      </c>
      <c r="C3287" t="s">
        <v>62</v>
      </c>
      <c r="D3287" t="s">
        <v>63</v>
      </c>
      <c r="Z3287">
        <v>-0.01</v>
      </c>
      <c r="AA3287">
        <v>-2.1675E-2</v>
      </c>
      <c r="AB3287">
        <v>-1.6816000000000001E-2</v>
      </c>
      <c r="AC3287">
        <v>-1.005E-3</v>
      </c>
      <c r="AD3287">
        <v>4.9109999999999996E-3</v>
      </c>
      <c r="AE3287">
        <v>1.185344</v>
      </c>
      <c r="AF3287">
        <v>1.185344</v>
      </c>
      <c r="AG3287">
        <v>2370</v>
      </c>
    </row>
    <row r="3288" spans="1:33" x14ac:dyDescent="0.25">
      <c r="A3288" s="1">
        <v>41842</v>
      </c>
      <c r="B3288" s="2">
        <v>0.44581734953703706</v>
      </c>
      <c r="C3288" t="s">
        <v>62</v>
      </c>
      <c r="D3288" t="s">
        <v>50</v>
      </c>
      <c r="E3288">
        <v>7.4394819999999999</v>
      </c>
      <c r="T3288" t="s">
        <v>51</v>
      </c>
      <c r="U3288">
        <v>-2.1675E-2</v>
      </c>
      <c r="V3288">
        <v>0</v>
      </c>
      <c r="W3288">
        <v>1.3110000000000001E-3</v>
      </c>
      <c r="X3288">
        <v>7.4025460000000001</v>
      </c>
      <c r="Y3288">
        <v>1.194E-3</v>
      </c>
    </row>
    <row r="3289" spans="1:33" x14ac:dyDescent="0.25">
      <c r="A3289" s="1">
        <v>41842</v>
      </c>
      <c r="B3289" s="2">
        <v>0.44582756944444446</v>
      </c>
      <c r="C3289" t="s">
        <v>62</v>
      </c>
      <c r="D3289" t="s">
        <v>65</v>
      </c>
      <c r="E3289">
        <v>7.4394819999999999</v>
      </c>
      <c r="F3289">
        <v>72.974999999999994</v>
      </c>
      <c r="G3289" t="s">
        <v>54</v>
      </c>
    </row>
    <row r="3290" spans="1:33" x14ac:dyDescent="0.25">
      <c r="A3290" s="1">
        <v>41842</v>
      </c>
      <c r="B3290" s="2">
        <v>0.44582909722222225</v>
      </c>
      <c r="C3290" t="s">
        <v>62</v>
      </c>
      <c r="D3290" t="s">
        <v>63</v>
      </c>
      <c r="Z3290">
        <v>-0.01</v>
      </c>
      <c r="AA3290">
        <v>-2.1675E-2</v>
      </c>
      <c r="AB3290">
        <v>-1.8189E-2</v>
      </c>
      <c r="AC3290">
        <v>-1.374E-3</v>
      </c>
      <c r="AD3290">
        <v>4.9230000000000003E-3</v>
      </c>
      <c r="AE3290">
        <v>1.539798</v>
      </c>
      <c r="AF3290">
        <v>1.539798</v>
      </c>
      <c r="AG3290">
        <v>3079</v>
      </c>
    </row>
    <row r="3291" spans="1:33" x14ac:dyDescent="0.25">
      <c r="A3291" s="1">
        <v>41842</v>
      </c>
      <c r="B3291" s="2">
        <v>0.44582909722222225</v>
      </c>
      <c r="C3291" t="s">
        <v>62</v>
      </c>
      <c r="D3291" t="s">
        <v>50</v>
      </c>
      <c r="E3291">
        <v>7.4394819999999999</v>
      </c>
      <c r="T3291" t="s">
        <v>51</v>
      </c>
      <c r="U3291">
        <v>-2.1675E-2</v>
      </c>
      <c r="V3291">
        <v>0</v>
      </c>
      <c r="W3291">
        <v>0</v>
      </c>
      <c r="X3291">
        <v>7.4117800000000003</v>
      </c>
      <c r="Y3291">
        <v>1.194E-3</v>
      </c>
    </row>
    <row r="3292" spans="1:33" x14ac:dyDescent="0.25">
      <c r="A3292" s="1">
        <v>41842</v>
      </c>
      <c r="B3292" s="2">
        <v>0.44584049768518513</v>
      </c>
      <c r="C3292" t="s">
        <v>62</v>
      </c>
      <c r="D3292" t="s">
        <v>63</v>
      </c>
      <c r="Z3292">
        <v>-0.01</v>
      </c>
      <c r="AA3292">
        <v>-1.5610000000000001E-2</v>
      </c>
      <c r="AB3292">
        <v>-1.8223E-2</v>
      </c>
      <c r="AC3292">
        <v>-3.4E-5</v>
      </c>
      <c r="AD3292">
        <v>4.934E-3</v>
      </c>
      <c r="AE3292">
        <v>0.60410799999999998</v>
      </c>
      <c r="AF3292">
        <v>0.60410799999999998</v>
      </c>
      <c r="AG3292">
        <v>1208</v>
      </c>
    </row>
    <row r="3293" spans="1:33" x14ac:dyDescent="0.25">
      <c r="A3293" s="1">
        <v>41842</v>
      </c>
      <c r="B3293" s="2">
        <v>0.44584049768518513</v>
      </c>
      <c r="C3293" t="s">
        <v>62</v>
      </c>
      <c r="D3293" t="s">
        <v>50</v>
      </c>
      <c r="E3293">
        <v>7.4394819999999999</v>
      </c>
      <c r="T3293" t="s">
        <v>51</v>
      </c>
      <c r="U3293">
        <v>-1.5610000000000001E-2</v>
      </c>
      <c r="V3293">
        <v>0</v>
      </c>
      <c r="W3293">
        <v>-1.3110000000000001E-3</v>
      </c>
      <c r="X3293">
        <v>7.4210140000000004</v>
      </c>
      <c r="Y3293">
        <v>9.9500000000000001E-4</v>
      </c>
    </row>
    <row r="3294" spans="1:33" x14ac:dyDescent="0.25">
      <c r="A3294" s="1">
        <v>41842</v>
      </c>
      <c r="B3294" s="2">
        <v>0.44584943287037038</v>
      </c>
      <c r="C3294" t="s">
        <v>62</v>
      </c>
      <c r="D3294" t="s">
        <v>65</v>
      </c>
      <c r="E3294">
        <v>7.4394819999999999</v>
      </c>
      <c r="F3294">
        <v>72.983000000000004</v>
      </c>
      <c r="G3294" t="s">
        <v>54</v>
      </c>
    </row>
    <row r="3295" spans="1:33" x14ac:dyDescent="0.25">
      <c r="A3295" s="1">
        <v>41842</v>
      </c>
      <c r="B3295" s="2">
        <v>0.44585207175925928</v>
      </c>
      <c r="C3295" t="s">
        <v>62</v>
      </c>
      <c r="D3295" t="s">
        <v>63</v>
      </c>
      <c r="Z3295">
        <v>-0.01</v>
      </c>
      <c r="AA3295">
        <v>-1.1657000000000001E-2</v>
      </c>
      <c r="AB3295">
        <v>-1.6923000000000001E-2</v>
      </c>
      <c r="AC3295">
        <v>1.2999999999999999E-3</v>
      </c>
      <c r="AD3295">
        <v>4.9439999999999996E-3</v>
      </c>
      <c r="AE3295">
        <v>-0.42024899999999998</v>
      </c>
      <c r="AF3295">
        <v>-0.42024899999999998</v>
      </c>
      <c r="AG3295">
        <v>-840</v>
      </c>
    </row>
    <row r="3296" spans="1:33" x14ac:dyDescent="0.25">
      <c r="A3296" s="1">
        <v>41842</v>
      </c>
      <c r="B3296" s="2">
        <v>0.44585207175925928</v>
      </c>
      <c r="C3296" t="s">
        <v>62</v>
      </c>
      <c r="D3296" t="s">
        <v>50</v>
      </c>
      <c r="E3296">
        <v>7.5041200000000003</v>
      </c>
      <c r="T3296" t="s">
        <v>51</v>
      </c>
      <c r="U3296">
        <v>-1.1657000000000001E-2</v>
      </c>
      <c r="V3296">
        <v>-6.4638000000000001E-2</v>
      </c>
      <c r="W3296">
        <v>-8.1099999999999998E-4</v>
      </c>
      <c r="X3296">
        <v>7.4394819999999999</v>
      </c>
      <c r="Y3296">
        <v>1.3929999999999999E-3</v>
      </c>
    </row>
    <row r="3297" spans="1:33" x14ac:dyDescent="0.25">
      <c r="A3297" s="1">
        <v>41842</v>
      </c>
      <c r="B3297" s="2">
        <v>0.44586394675925928</v>
      </c>
      <c r="C3297" t="s">
        <v>62</v>
      </c>
      <c r="D3297" t="s">
        <v>63</v>
      </c>
      <c r="Z3297">
        <v>-0.01</v>
      </c>
      <c r="AA3297">
        <v>-1.5610000000000001E-2</v>
      </c>
      <c r="AB3297">
        <v>-1.6140999999999999E-2</v>
      </c>
      <c r="AC3297">
        <v>7.8299999999999995E-4</v>
      </c>
      <c r="AD3297">
        <v>4.9519999999999998E-3</v>
      </c>
      <c r="AE3297">
        <v>-0.112959</v>
      </c>
      <c r="AF3297">
        <v>-0.112959</v>
      </c>
      <c r="AG3297">
        <v>-225</v>
      </c>
    </row>
    <row r="3298" spans="1:33" x14ac:dyDescent="0.25">
      <c r="A3298" s="1">
        <v>41842</v>
      </c>
      <c r="B3298" s="2">
        <v>0.44586394675925928</v>
      </c>
      <c r="C3298" t="s">
        <v>62</v>
      </c>
      <c r="D3298" t="s">
        <v>50</v>
      </c>
      <c r="E3298">
        <v>7.5041200000000003</v>
      </c>
      <c r="T3298" t="s">
        <v>51</v>
      </c>
      <c r="U3298">
        <v>-1.5610000000000001E-2</v>
      </c>
      <c r="V3298">
        <v>0</v>
      </c>
      <c r="W3298">
        <v>8.1099999999999998E-4</v>
      </c>
      <c r="X3298">
        <v>7.4579500000000003</v>
      </c>
      <c r="Y3298">
        <v>9.9500000000000001E-4</v>
      </c>
    </row>
    <row r="3299" spans="1:33" x14ac:dyDescent="0.25">
      <c r="A3299" s="1">
        <v>41842</v>
      </c>
      <c r="B3299" s="2">
        <v>0.44587134259259259</v>
      </c>
      <c r="C3299" t="s">
        <v>62</v>
      </c>
      <c r="D3299" t="s">
        <v>64</v>
      </c>
      <c r="E3299">
        <v>7.5041200000000003</v>
      </c>
      <c r="F3299">
        <v>72.998000000000005</v>
      </c>
      <c r="G3299" t="s">
        <v>54</v>
      </c>
    </row>
    <row r="3300" spans="1:33" x14ac:dyDescent="0.25">
      <c r="A3300" s="1">
        <v>41842</v>
      </c>
      <c r="B3300" s="2">
        <v>0.44587521990740742</v>
      </c>
      <c r="C3300" t="s">
        <v>62</v>
      </c>
      <c r="D3300" t="s">
        <v>63</v>
      </c>
      <c r="Z3300">
        <v>0.01</v>
      </c>
      <c r="AA3300">
        <v>-2.1675E-2</v>
      </c>
      <c r="AB3300">
        <v>-1.6934999999999999E-2</v>
      </c>
      <c r="AC3300">
        <v>-7.94E-4</v>
      </c>
      <c r="AD3300">
        <v>4.9899999999999996E-3</v>
      </c>
      <c r="AE3300">
        <v>2.4460350000000002</v>
      </c>
      <c r="AF3300">
        <v>2.4460350000000002</v>
      </c>
      <c r="AG3300">
        <v>4892</v>
      </c>
    </row>
    <row r="3301" spans="1:33" x14ac:dyDescent="0.25">
      <c r="A3301" s="1">
        <v>41842</v>
      </c>
      <c r="B3301" s="2">
        <v>0.44587521990740742</v>
      </c>
      <c r="C3301" t="s">
        <v>62</v>
      </c>
      <c r="D3301" t="s">
        <v>50</v>
      </c>
      <c r="E3301">
        <v>7.5041200000000003</v>
      </c>
      <c r="T3301" t="s">
        <v>51</v>
      </c>
      <c r="U3301">
        <v>-2.1675E-2</v>
      </c>
      <c r="V3301">
        <v>0</v>
      </c>
      <c r="W3301">
        <v>1.3110000000000001E-3</v>
      </c>
      <c r="X3301">
        <v>7.4671839999999996</v>
      </c>
      <c r="Y3301">
        <v>1.194E-3</v>
      </c>
    </row>
    <row r="3302" spans="1:33" x14ac:dyDescent="0.25">
      <c r="A3302" s="1">
        <v>41842</v>
      </c>
      <c r="B3302" s="2">
        <v>0.44588718749999995</v>
      </c>
      <c r="C3302" t="s">
        <v>62</v>
      </c>
      <c r="D3302" t="s">
        <v>63</v>
      </c>
      <c r="Z3302">
        <v>0.01</v>
      </c>
      <c r="AA3302">
        <v>-2.1675E-2</v>
      </c>
      <c r="AB3302">
        <v>-1.8200000000000001E-2</v>
      </c>
      <c r="AC3302">
        <v>-1.266E-3</v>
      </c>
      <c r="AD3302">
        <v>5.0299999999999997E-3</v>
      </c>
      <c r="AE3302">
        <v>2.8648980000000002</v>
      </c>
      <c r="AF3302">
        <v>2.8648980000000002</v>
      </c>
      <c r="AG3302">
        <v>5729</v>
      </c>
    </row>
    <row r="3303" spans="1:33" x14ac:dyDescent="0.25">
      <c r="A3303" s="1">
        <v>41842</v>
      </c>
      <c r="B3303" s="2">
        <v>0.44588718749999995</v>
      </c>
      <c r="C3303" t="s">
        <v>62</v>
      </c>
      <c r="D3303" t="s">
        <v>50</v>
      </c>
      <c r="E3303">
        <v>7.5041200000000003</v>
      </c>
      <c r="T3303" t="s">
        <v>51</v>
      </c>
      <c r="U3303">
        <v>-2.1675E-2</v>
      </c>
      <c r="V3303">
        <v>0</v>
      </c>
      <c r="W3303">
        <v>0</v>
      </c>
      <c r="X3303">
        <v>7.4764179999999998</v>
      </c>
      <c r="Y3303">
        <v>1.194E-3</v>
      </c>
    </row>
    <row r="3304" spans="1:33" x14ac:dyDescent="0.25">
      <c r="A3304" s="1">
        <v>41842</v>
      </c>
      <c r="B3304" s="2">
        <v>0.44589332175925928</v>
      </c>
      <c r="C3304" t="s">
        <v>62</v>
      </c>
      <c r="D3304" t="s">
        <v>65</v>
      </c>
      <c r="E3304">
        <v>7.5041200000000003</v>
      </c>
      <c r="F3304">
        <v>72.998999999999995</v>
      </c>
      <c r="G3304" t="s">
        <v>54</v>
      </c>
    </row>
    <row r="3305" spans="1:33" x14ac:dyDescent="0.25">
      <c r="A3305" s="1">
        <v>41842</v>
      </c>
      <c r="B3305" s="2">
        <v>0.44589836805555555</v>
      </c>
      <c r="C3305" t="s">
        <v>62</v>
      </c>
      <c r="D3305" t="s">
        <v>63</v>
      </c>
      <c r="Z3305">
        <v>0.01</v>
      </c>
      <c r="AA3305">
        <v>-1.5610000000000001E-2</v>
      </c>
      <c r="AB3305">
        <v>-1.8187999999999999E-2</v>
      </c>
      <c r="AC3305">
        <v>1.2E-5</v>
      </c>
      <c r="AD3305">
        <v>5.0689999999999997E-3</v>
      </c>
      <c r="AE3305">
        <v>1.969984</v>
      </c>
      <c r="AF3305">
        <v>1.969984</v>
      </c>
      <c r="AG3305">
        <v>3939</v>
      </c>
    </row>
    <row r="3306" spans="1:33" x14ac:dyDescent="0.25">
      <c r="A3306" s="1">
        <v>41842</v>
      </c>
      <c r="B3306" s="2">
        <v>0.44589836805555555</v>
      </c>
      <c r="C3306" t="s">
        <v>62</v>
      </c>
      <c r="D3306" t="s">
        <v>50</v>
      </c>
      <c r="E3306">
        <v>7.5041200000000003</v>
      </c>
      <c r="T3306" t="s">
        <v>51</v>
      </c>
      <c r="U3306">
        <v>-1.5610000000000001E-2</v>
      </c>
      <c r="V3306">
        <v>0</v>
      </c>
      <c r="W3306">
        <v>-1.3110000000000001E-3</v>
      </c>
      <c r="X3306">
        <v>7.485652</v>
      </c>
      <c r="Y3306">
        <v>9.9500000000000001E-4</v>
      </c>
    </row>
    <row r="3307" spans="1:33" x14ac:dyDescent="0.25">
      <c r="A3307" s="1">
        <v>41842</v>
      </c>
      <c r="B3307" s="2">
        <v>0.44591035879629631</v>
      </c>
      <c r="C3307" t="s">
        <v>62</v>
      </c>
      <c r="D3307" t="s">
        <v>63</v>
      </c>
      <c r="Z3307">
        <v>0.01</v>
      </c>
      <c r="AA3307">
        <v>-1.1657000000000001E-2</v>
      </c>
      <c r="AB3307">
        <v>-1.6877E-2</v>
      </c>
      <c r="AC3307">
        <v>1.3110000000000001E-3</v>
      </c>
      <c r="AD3307">
        <v>5.1070000000000004E-3</v>
      </c>
      <c r="AE3307">
        <v>0.96879999999999999</v>
      </c>
      <c r="AF3307">
        <v>0.96879999999999999</v>
      </c>
      <c r="AG3307">
        <v>1937</v>
      </c>
    </row>
    <row r="3308" spans="1:33" x14ac:dyDescent="0.25">
      <c r="A3308" s="1">
        <v>41842</v>
      </c>
      <c r="B3308" s="2">
        <v>0.44591035879629631</v>
      </c>
      <c r="C3308" t="s">
        <v>62</v>
      </c>
      <c r="D3308" t="s">
        <v>50</v>
      </c>
      <c r="E3308">
        <v>7.568759</v>
      </c>
      <c r="T3308" t="s">
        <v>51</v>
      </c>
      <c r="U3308">
        <v>-1.1657000000000001E-2</v>
      </c>
      <c r="V3308">
        <v>-6.4638000000000001E-2</v>
      </c>
      <c r="W3308">
        <v>-8.1099999999999998E-4</v>
      </c>
      <c r="X3308">
        <v>7.5041200000000003</v>
      </c>
      <c r="Y3308">
        <v>1.3929999999999999E-3</v>
      </c>
    </row>
    <row r="3309" spans="1:33" x14ac:dyDescent="0.25">
      <c r="A3309" s="1">
        <v>41842</v>
      </c>
      <c r="B3309" s="2">
        <v>0.44591516203703702</v>
      </c>
      <c r="C3309" t="s">
        <v>62</v>
      </c>
      <c r="D3309" t="s">
        <v>65</v>
      </c>
      <c r="E3309">
        <v>7.568759</v>
      </c>
      <c r="F3309">
        <v>73.063000000000002</v>
      </c>
      <c r="G3309" t="s">
        <v>54</v>
      </c>
    </row>
    <row r="3310" spans="1:33" x14ac:dyDescent="0.25">
      <c r="A3310" s="1">
        <v>41842</v>
      </c>
      <c r="B3310" s="2">
        <v>0.44592151620370374</v>
      </c>
      <c r="C3310" t="s">
        <v>62</v>
      </c>
      <c r="D3310" t="s">
        <v>63</v>
      </c>
      <c r="Z3310">
        <v>0.01</v>
      </c>
      <c r="AA3310">
        <v>-1.5610000000000001E-2</v>
      </c>
      <c r="AB3310">
        <v>-1.61E-2</v>
      </c>
      <c r="AC3310">
        <v>7.7800000000000005E-4</v>
      </c>
      <c r="AD3310">
        <v>5.143E-3</v>
      </c>
      <c r="AE3310">
        <v>1.2875939999999999</v>
      </c>
      <c r="AF3310">
        <v>1.2875939999999999</v>
      </c>
      <c r="AG3310">
        <v>2575</v>
      </c>
    </row>
    <row r="3311" spans="1:33" x14ac:dyDescent="0.25">
      <c r="A3311" s="1">
        <v>41842</v>
      </c>
      <c r="B3311" s="2">
        <v>0.44592151620370374</v>
      </c>
      <c r="C3311" t="s">
        <v>62</v>
      </c>
      <c r="D3311" t="s">
        <v>50</v>
      </c>
      <c r="E3311">
        <v>7.568759</v>
      </c>
      <c r="T3311" t="s">
        <v>51</v>
      </c>
      <c r="U3311">
        <v>-1.5610000000000001E-2</v>
      </c>
      <c r="V3311">
        <v>0</v>
      </c>
      <c r="W3311">
        <v>8.1099999999999998E-4</v>
      </c>
      <c r="X3311">
        <v>7.5225879999999998</v>
      </c>
      <c r="Y3311">
        <v>9.9500000000000001E-4</v>
      </c>
    </row>
    <row r="3312" spans="1:33" x14ac:dyDescent="0.25">
      <c r="A3312" s="1">
        <v>41842</v>
      </c>
      <c r="B3312" s="2">
        <v>0.44593248842592592</v>
      </c>
      <c r="C3312" t="s">
        <v>62</v>
      </c>
      <c r="D3312" t="s">
        <v>65</v>
      </c>
      <c r="E3312">
        <v>7.568759</v>
      </c>
      <c r="F3312">
        <v>73.073999999999998</v>
      </c>
      <c r="G3312" t="s">
        <v>54</v>
      </c>
    </row>
    <row r="3313" spans="1:33" x14ac:dyDescent="0.25">
      <c r="A3313" s="1">
        <v>41842</v>
      </c>
      <c r="B3313" s="2">
        <v>0.44593340277777777</v>
      </c>
      <c r="C3313" t="s">
        <v>62</v>
      </c>
      <c r="D3313" t="s">
        <v>63</v>
      </c>
      <c r="Z3313">
        <v>0.01</v>
      </c>
      <c r="AA3313">
        <v>-2.1675E-2</v>
      </c>
      <c r="AB3313">
        <v>-1.6903000000000001E-2</v>
      </c>
      <c r="AC3313">
        <v>-8.0400000000000003E-4</v>
      </c>
      <c r="AD3313">
        <v>5.1809999999999998E-3</v>
      </c>
      <c r="AE3313">
        <v>2.4511280000000002</v>
      </c>
      <c r="AF3313">
        <v>2.4511280000000002</v>
      </c>
      <c r="AG3313">
        <v>4902</v>
      </c>
    </row>
    <row r="3314" spans="1:33" x14ac:dyDescent="0.25">
      <c r="A3314" s="1">
        <v>41842</v>
      </c>
      <c r="B3314" s="2">
        <v>0.44593340277777777</v>
      </c>
      <c r="C3314" t="s">
        <v>62</v>
      </c>
      <c r="D3314" t="s">
        <v>50</v>
      </c>
      <c r="E3314">
        <v>7.568759</v>
      </c>
      <c r="T3314" t="s">
        <v>51</v>
      </c>
      <c r="U3314">
        <v>-2.1675E-2</v>
      </c>
      <c r="V3314">
        <v>0</v>
      </c>
      <c r="W3314">
        <v>1.3110000000000001E-3</v>
      </c>
      <c r="X3314">
        <v>7.531822</v>
      </c>
      <c r="Y3314">
        <v>1.194E-3</v>
      </c>
    </row>
    <row r="3315" spans="1:33" x14ac:dyDescent="0.25">
      <c r="A3315" s="1">
        <v>41842</v>
      </c>
      <c r="B3315" s="2">
        <v>0.44594466435185187</v>
      </c>
      <c r="C3315" t="s">
        <v>62</v>
      </c>
      <c r="D3315" t="s">
        <v>63</v>
      </c>
      <c r="Z3315">
        <v>0.01</v>
      </c>
      <c r="AA3315">
        <v>-2.1675E-2</v>
      </c>
      <c r="AB3315">
        <v>-1.8179000000000001E-2</v>
      </c>
      <c r="AC3315">
        <v>-1.276E-3</v>
      </c>
      <c r="AD3315">
        <v>5.2199999999999998E-3</v>
      </c>
      <c r="AE3315">
        <v>2.8708149999999999</v>
      </c>
      <c r="AF3315">
        <v>2.8708149999999999</v>
      </c>
      <c r="AG3315">
        <v>5741</v>
      </c>
    </row>
    <row r="3316" spans="1:33" x14ac:dyDescent="0.25">
      <c r="A3316" s="1">
        <v>41842</v>
      </c>
      <c r="B3316" s="2">
        <v>0.44594466435185187</v>
      </c>
      <c r="C3316" t="s">
        <v>62</v>
      </c>
      <c r="D3316" t="s">
        <v>50</v>
      </c>
      <c r="E3316">
        <v>7.568759</v>
      </c>
      <c r="T3316" t="s">
        <v>51</v>
      </c>
      <c r="U3316">
        <v>-2.1675E-2</v>
      </c>
      <c r="V3316">
        <v>0</v>
      </c>
      <c r="W3316">
        <v>0</v>
      </c>
      <c r="X3316">
        <v>7.5410560000000002</v>
      </c>
      <c r="Y3316">
        <v>1.194E-3</v>
      </c>
    </row>
    <row r="3317" spans="1:33" x14ac:dyDescent="0.25">
      <c r="A3317" s="1">
        <v>41842</v>
      </c>
      <c r="B3317" s="2">
        <v>0.44595429398148151</v>
      </c>
      <c r="C3317" t="s">
        <v>62</v>
      </c>
      <c r="D3317" t="s">
        <v>65</v>
      </c>
      <c r="E3317">
        <v>7.568759</v>
      </c>
      <c r="F3317">
        <v>73.087000000000003</v>
      </c>
      <c r="G3317" t="s">
        <v>54</v>
      </c>
    </row>
    <row r="3318" spans="1:33" x14ac:dyDescent="0.25">
      <c r="A3318" s="1">
        <v>41842</v>
      </c>
      <c r="B3318" s="2">
        <v>0.44595626157407403</v>
      </c>
      <c r="C3318" t="s">
        <v>62</v>
      </c>
      <c r="D3318" t="s">
        <v>63</v>
      </c>
      <c r="Z3318">
        <v>0.01</v>
      </c>
      <c r="AA3318">
        <v>-2.1439E-2</v>
      </c>
      <c r="AB3318">
        <v>-1.9342000000000002E-2</v>
      </c>
      <c r="AC3318">
        <v>-1.1620000000000001E-3</v>
      </c>
      <c r="AD3318">
        <v>5.2610000000000001E-3</v>
      </c>
      <c r="AE3318">
        <v>2.8726739999999999</v>
      </c>
      <c r="AF3318">
        <v>2.8726739999999999</v>
      </c>
      <c r="AG3318">
        <v>5745</v>
      </c>
    </row>
    <row r="3319" spans="1:33" x14ac:dyDescent="0.25">
      <c r="A3319" s="1">
        <v>41842</v>
      </c>
      <c r="B3319" s="2">
        <v>0.44595626157407403</v>
      </c>
      <c r="C3319" t="s">
        <v>62</v>
      </c>
      <c r="D3319" t="s">
        <v>50</v>
      </c>
      <c r="E3319">
        <v>7.6333970000000004</v>
      </c>
      <c r="T3319" t="s">
        <v>51</v>
      </c>
      <c r="U3319">
        <v>-2.1439E-2</v>
      </c>
      <c r="V3319">
        <v>-6.4638000000000001E-2</v>
      </c>
      <c r="W3319">
        <v>-1.836E-3</v>
      </c>
      <c r="X3319">
        <v>7.5595239999999997</v>
      </c>
      <c r="Y3319">
        <v>1.99E-3</v>
      </c>
    </row>
    <row r="3320" spans="1:33" x14ac:dyDescent="0.25">
      <c r="A3320" s="1">
        <v>41842</v>
      </c>
      <c r="B3320" s="2">
        <v>0.44596809027777778</v>
      </c>
      <c r="C3320" t="s">
        <v>62</v>
      </c>
      <c r="D3320" t="s">
        <v>63</v>
      </c>
      <c r="Z3320">
        <v>0.01</v>
      </c>
      <c r="AA3320">
        <v>-2.1439E-2</v>
      </c>
      <c r="AB3320">
        <v>-2.0226000000000001E-2</v>
      </c>
      <c r="AC3320">
        <v>-8.8400000000000002E-4</v>
      </c>
      <c r="AD3320">
        <v>5.3039999999999997E-3</v>
      </c>
      <c r="AE3320">
        <v>2.7400929999999999</v>
      </c>
      <c r="AF3320">
        <v>2.7400929999999999</v>
      </c>
      <c r="AG3320">
        <v>5480</v>
      </c>
    </row>
    <row r="3321" spans="1:33" x14ac:dyDescent="0.25">
      <c r="A3321" s="1">
        <v>41842</v>
      </c>
      <c r="B3321" s="2">
        <v>0.44596809027777778</v>
      </c>
      <c r="C3321" t="s">
        <v>62</v>
      </c>
      <c r="D3321" t="s">
        <v>50</v>
      </c>
      <c r="E3321">
        <v>7.6333970000000004</v>
      </c>
      <c r="T3321" t="s">
        <v>51</v>
      </c>
      <c r="U3321">
        <v>-2.1439E-2</v>
      </c>
      <c r="V3321">
        <v>0</v>
      </c>
      <c r="W3321">
        <v>-2.575E-3</v>
      </c>
      <c r="X3321">
        <v>7.5779930000000002</v>
      </c>
      <c r="Y3321">
        <v>1.99E-3</v>
      </c>
    </row>
    <row r="3322" spans="1:33" x14ac:dyDescent="0.25">
      <c r="A3322" s="1">
        <v>41842</v>
      </c>
      <c r="B3322" s="2">
        <v>0.44597616898148146</v>
      </c>
      <c r="C3322" t="s">
        <v>62</v>
      </c>
      <c r="D3322" t="s">
        <v>65</v>
      </c>
      <c r="E3322">
        <v>7.6333970000000004</v>
      </c>
      <c r="F3322">
        <v>73.144000000000005</v>
      </c>
      <c r="G3322" t="s">
        <v>54</v>
      </c>
    </row>
    <row r="3323" spans="1:33" x14ac:dyDescent="0.25">
      <c r="A3323" s="1">
        <v>41842</v>
      </c>
      <c r="B3323" s="2">
        <v>0.44597937500000001</v>
      </c>
      <c r="C3323" t="s">
        <v>62</v>
      </c>
      <c r="D3323" t="s">
        <v>63</v>
      </c>
      <c r="Z3323">
        <v>0.01</v>
      </c>
      <c r="AA3323">
        <v>-2.1675E-2</v>
      </c>
      <c r="AB3323">
        <v>-2.0868999999999999E-2</v>
      </c>
      <c r="AC3323">
        <v>-6.4400000000000004E-4</v>
      </c>
      <c r="AD3323">
        <v>5.3470000000000002E-3</v>
      </c>
      <c r="AE3323">
        <v>2.6166239999999998</v>
      </c>
      <c r="AF3323">
        <v>2.6166239999999998</v>
      </c>
      <c r="AG3323">
        <v>5233</v>
      </c>
    </row>
    <row r="3324" spans="1:33" x14ac:dyDescent="0.25">
      <c r="A3324" s="1">
        <v>41842</v>
      </c>
      <c r="B3324" s="2">
        <v>0.44597937500000001</v>
      </c>
      <c r="C3324" t="s">
        <v>62</v>
      </c>
      <c r="D3324" t="s">
        <v>50</v>
      </c>
      <c r="E3324">
        <v>7.6333970000000004</v>
      </c>
      <c r="T3324" t="s">
        <v>51</v>
      </c>
      <c r="U3324">
        <v>-2.1675E-2</v>
      </c>
      <c r="V3324">
        <v>0</v>
      </c>
      <c r="W3324">
        <v>-1.763E-3</v>
      </c>
      <c r="X3324">
        <v>7.5964609999999997</v>
      </c>
      <c r="Y3324">
        <v>1.194E-3</v>
      </c>
    </row>
    <row r="3325" spans="1:33" x14ac:dyDescent="0.25">
      <c r="A3325" s="1">
        <v>41842</v>
      </c>
      <c r="B3325" s="2">
        <v>0.44599131944444448</v>
      </c>
      <c r="C3325" t="s">
        <v>62</v>
      </c>
      <c r="D3325" t="s">
        <v>63</v>
      </c>
      <c r="Z3325">
        <v>0.01</v>
      </c>
      <c r="AA3325">
        <v>-2.1675E-2</v>
      </c>
      <c r="AB3325">
        <v>-2.1288000000000001E-2</v>
      </c>
      <c r="AC3325">
        <v>-4.1800000000000002E-4</v>
      </c>
      <c r="AD3325">
        <v>5.391E-3</v>
      </c>
      <c r="AE3325">
        <v>2.4884460000000002</v>
      </c>
      <c r="AF3325">
        <v>2.4884460000000002</v>
      </c>
      <c r="AG3325">
        <v>4976</v>
      </c>
    </row>
    <row r="3326" spans="1:33" x14ac:dyDescent="0.25">
      <c r="A3326" s="1">
        <v>41842</v>
      </c>
      <c r="B3326" s="2">
        <v>0.44599131944444448</v>
      </c>
      <c r="C3326" t="s">
        <v>62</v>
      </c>
      <c r="D3326" t="s">
        <v>50</v>
      </c>
      <c r="E3326">
        <v>7.6333970000000004</v>
      </c>
      <c r="T3326" t="s">
        <v>51</v>
      </c>
      <c r="U3326">
        <v>-2.1675E-2</v>
      </c>
      <c r="V3326">
        <v>0</v>
      </c>
      <c r="W3326">
        <v>-5.2499999999999997E-4</v>
      </c>
      <c r="X3326">
        <v>7.6056949999999999</v>
      </c>
      <c r="Y3326">
        <v>1.194E-3</v>
      </c>
    </row>
    <row r="3327" spans="1:33" x14ac:dyDescent="0.25">
      <c r="A3327" s="1">
        <v>41842</v>
      </c>
      <c r="B3327" s="2">
        <v>0.44599803240740737</v>
      </c>
      <c r="C3327" t="s">
        <v>62</v>
      </c>
      <c r="D3327" t="s">
        <v>65</v>
      </c>
      <c r="E3327">
        <v>7.6333970000000004</v>
      </c>
      <c r="F3327">
        <v>73.2</v>
      </c>
      <c r="G3327" t="s">
        <v>54</v>
      </c>
    </row>
    <row r="3328" spans="1:33" x14ac:dyDescent="0.25">
      <c r="A3328" s="1">
        <v>41842</v>
      </c>
      <c r="B3328" s="2">
        <v>0.44600252314814814</v>
      </c>
      <c r="C3328" t="s">
        <v>62</v>
      </c>
      <c r="D3328" t="s">
        <v>63</v>
      </c>
      <c r="Z3328">
        <v>0.01</v>
      </c>
      <c r="AA3328">
        <v>-1.5610000000000001E-2</v>
      </c>
      <c r="AB3328">
        <v>-2.0320000000000001E-2</v>
      </c>
      <c r="AC3328">
        <v>9.68E-4</v>
      </c>
      <c r="AD3328">
        <v>5.4330000000000003E-3</v>
      </c>
      <c r="AE3328">
        <v>1.4500789999999999</v>
      </c>
      <c r="AF3328">
        <v>1.4500789999999999</v>
      </c>
      <c r="AG3328">
        <v>2900</v>
      </c>
    </row>
    <row r="3329" spans="1:33" x14ac:dyDescent="0.25">
      <c r="A3329" s="1">
        <v>41842</v>
      </c>
      <c r="B3329" s="2">
        <v>0.44600252314814814</v>
      </c>
      <c r="C3329" t="s">
        <v>62</v>
      </c>
      <c r="D3329" t="s">
        <v>50</v>
      </c>
      <c r="E3329">
        <v>7.6333970000000004</v>
      </c>
      <c r="T3329" t="s">
        <v>51</v>
      </c>
      <c r="U3329">
        <v>-1.5610000000000001E-2</v>
      </c>
      <c r="V3329">
        <v>0</v>
      </c>
      <c r="W3329">
        <v>5.2499999999999997E-4</v>
      </c>
      <c r="X3329">
        <v>7.6149290000000001</v>
      </c>
      <c r="Y3329">
        <v>9.9500000000000001E-4</v>
      </c>
    </row>
    <row r="3330" spans="1:33" x14ac:dyDescent="0.25">
      <c r="A3330" s="1">
        <v>41842</v>
      </c>
      <c r="B3330" s="2">
        <v>0.44601438657407405</v>
      </c>
      <c r="C3330" t="s">
        <v>62</v>
      </c>
      <c r="D3330" t="s">
        <v>63</v>
      </c>
      <c r="Z3330">
        <v>0.01</v>
      </c>
      <c r="AA3330">
        <v>-5.8279999999999998E-3</v>
      </c>
      <c r="AB3330">
        <v>-1.7034000000000001E-2</v>
      </c>
      <c r="AC3330">
        <v>3.2850000000000002E-3</v>
      </c>
      <c r="AD3330">
        <v>5.4710000000000002E-3</v>
      </c>
      <c r="AE3330">
        <v>-0.40201999999999999</v>
      </c>
      <c r="AF3330">
        <v>-0.40201999999999999</v>
      </c>
      <c r="AG3330">
        <v>-804</v>
      </c>
    </row>
    <row r="3331" spans="1:33" x14ac:dyDescent="0.25">
      <c r="A3331" s="1">
        <v>41842</v>
      </c>
      <c r="B3331" s="2">
        <v>0.44601438657407405</v>
      </c>
      <c r="C3331" t="s">
        <v>62</v>
      </c>
      <c r="D3331" t="s">
        <v>50</v>
      </c>
      <c r="E3331">
        <v>7.6333970000000004</v>
      </c>
      <c r="T3331" t="s">
        <v>51</v>
      </c>
      <c r="U3331">
        <v>-5.8279999999999998E-3</v>
      </c>
      <c r="V3331">
        <v>0</v>
      </c>
      <c r="W3331">
        <v>2.2889999999999998E-3</v>
      </c>
      <c r="X3331">
        <v>7.6241630000000002</v>
      </c>
      <c r="Y3331">
        <v>5.9699999999999998E-4</v>
      </c>
    </row>
    <row r="3332" spans="1:33" x14ac:dyDescent="0.25">
      <c r="A3332" s="1">
        <v>41842</v>
      </c>
      <c r="B3332" s="2">
        <v>0.44601986111111108</v>
      </c>
      <c r="C3332" t="s">
        <v>62</v>
      </c>
      <c r="D3332" t="s">
        <v>64</v>
      </c>
      <c r="E3332">
        <v>7.6333970000000004</v>
      </c>
      <c r="F3332">
        <v>73.260000000000005</v>
      </c>
      <c r="G3332" t="s">
        <v>54</v>
      </c>
    </row>
    <row r="3333" spans="1:33" x14ac:dyDescent="0.25">
      <c r="A3333" s="1">
        <v>41842</v>
      </c>
      <c r="B3333" s="2">
        <v>0.44602567129629628</v>
      </c>
      <c r="C3333" t="s">
        <v>62</v>
      </c>
      <c r="D3333" t="s">
        <v>63</v>
      </c>
      <c r="Z3333">
        <v>0.01</v>
      </c>
      <c r="AA3333">
        <v>0</v>
      </c>
      <c r="AB3333">
        <v>-1.2312999999999999E-2</v>
      </c>
      <c r="AC3333">
        <v>4.7210000000000004E-3</v>
      </c>
      <c r="AD3333">
        <v>5.5019999999999999E-3</v>
      </c>
      <c r="AE3333">
        <v>-1.737338</v>
      </c>
      <c r="AF3333">
        <v>-1.737338</v>
      </c>
      <c r="AG3333">
        <v>-3474</v>
      </c>
    </row>
    <row r="3334" spans="1:33" x14ac:dyDescent="0.25">
      <c r="A3334" s="1">
        <v>41842</v>
      </c>
      <c r="B3334" s="2">
        <v>0.44602567129629628</v>
      </c>
      <c r="C3334" t="s">
        <v>62</v>
      </c>
      <c r="D3334" t="s">
        <v>50</v>
      </c>
      <c r="E3334">
        <v>7.6333970000000004</v>
      </c>
      <c r="T3334" t="s">
        <v>51</v>
      </c>
      <c r="U3334">
        <v>0</v>
      </c>
      <c r="V3334">
        <v>0</v>
      </c>
      <c r="W3334">
        <v>4.8640000000000003E-3</v>
      </c>
      <c r="X3334">
        <v>7.6333970000000004</v>
      </c>
      <c r="Y3334">
        <v>0</v>
      </c>
    </row>
    <row r="3335" spans="1:33" x14ac:dyDescent="0.25">
      <c r="A3335" s="1">
        <v>41842</v>
      </c>
      <c r="B3335" s="2">
        <v>0.44603732638888888</v>
      </c>
      <c r="C3335" t="s">
        <v>62</v>
      </c>
      <c r="D3335" t="s">
        <v>64</v>
      </c>
      <c r="E3335">
        <v>7.6333970000000004</v>
      </c>
      <c r="F3335">
        <v>73.272000000000006</v>
      </c>
      <c r="G3335" t="s">
        <v>54</v>
      </c>
    </row>
    <row r="3336" spans="1:33" x14ac:dyDescent="0.25">
      <c r="A3336" s="1">
        <v>41842</v>
      </c>
      <c r="B3336" s="2">
        <v>0.44603748842592594</v>
      </c>
      <c r="C3336" t="s">
        <v>62</v>
      </c>
      <c r="D3336" t="s">
        <v>63</v>
      </c>
      <c r="Z3336">
        <v>0.01</v>
      </c>
      <c r="AA3336">
        <v>0</v>
      </c>
      <c r="AB3336">
        <v>-7.9620000000000003E-3</v>
      </c>
      <c r="AC3336">
        <v>4.3509999999999998E-3</v>
      </c>
      <c r="AD3336">
        <v>5.5279999999999999E-3</v>
      </c>
      <c r="AE3336">
        <v>-1.7828870000000001</v>
      </c>
      <c r="AF3336">
        <v>-1.7828870000000001</v>
      </c>
      <c r="AG3336">
        <v>-3565</v>
      </c>
    </row>
    <row r="3337" spans="1:33" x14ac:dyDescent="0.25">
      <c r="A3337" s="1">
        <v>41842</v>
      </c>
      <c r="B3337" s="2">
        <v>0.44603748842592594</v>
      </c>
      <c r="C3337" t="s">
        <v>62</v>
      </c>
      <c r="D3337" t="s">
        <v>50</v>
      </c>
      <c r="E3337">
        <v>7.6333970000000004</v>
      </c>
      <c r="T3337" t="s">
        <v>51</v>
      </c>
      <c r="U3337">
        <v>0</v>
      </c>
      <c r="V3337">
        <v>0</v>
      </c>
      <c r="W3337">
        <v>6.7000000000000002E-3</v>
      </c>
      <c r="X3337">
        <v>7.6333970000000004</v>
      </c>
      <c r="Y3337">
        <v>0</v>
      </c>
    </row>
    <row r="3338" spans="1:33" x14ac:dyDescent="0.25">
      <c r="A3338" s="1">
        <v>41842</v>
      </c>
      <c r="B3338" s="2">
        <v>0.4460488310185185</v>
      </c>
      <c r="C3338" t="s">
        <v>62</v>
      </c>
      <c r="D3338" t="s">
        <v>63</v>
      </c>
      <c r="Z3338">
        <v>0.01</v>
      </c>
      <c r="AA3338">
        <v>0</v>
      </c>
      <c r="AB3338">
        <v>-4.6290000000000003E-3</v>
      </c>
      <c r="AC3338">
        <v>3.333E-3</v>
      </c>
      <c r="AD3338">
        <v>5.548E-3</v>
      </c>
      <c r="AE3338">
        <v>-1.3034159999999999</v>
      </c>
      <c r="AF3338">
        <v>-1.3034159999999999</v>
      </c>
      <c r="AG3338">
        <v>-2606</v>
      </c>
    </row>
    <row r="3339" spans="1:33" x14ac:dyDescent="0.25">
      <c r="A3339" s="1">
        <v>41842</v>
      </c>
      <c r="B3339" s="2">
        <v>0.4460488310185185</v>
      </c>
      <c r="C3339" t="s">
        <v>62</v>
      </c>
      <c r="D3339" t="s">
        <v>50</v>
      </c>
      <c r="E3339">
        <v>7.6333970000000004</v>
      </c>
      <c r="T3339" t="s">
        <v>51</v>
      </c>
      <c r="U3339">
        <v>0</v>
      </c>
      <c r="V3339">
        <v>0</v>
      </c>
      <c r="W3339">
        <v>6.6990000000000001E-3</v>
      </c>
      <c r="X3339">
        <v>7.6333970000000004</v>
      </c>
      <c r="Y3339">
        <v>0</v>
      </c>
    </row>
    <row r="3340" spans="1:33" x14ac:dyDescent="0.25">
      <c r="A3340" s="1">
        <v>41842</v>
      </c>
      <c r="B3340" s="2">
        <v>0.44605918981481479</v>
      </c>
      <c r="C3340" t="s">
        <v>62</v>
      </c>
      <c r="D3340" t="s">
        <v>64</v>
      </c>
      <c r="E3340">
        <v>7.6333970000000004</v>
      </c>
      <c r="F3340">
        <v>73.268000000000001</v>
      </c>
      <c r="G3340" t="s">
        <v>54</v>
      </c>
    </row>
    <row r="3341" spans="1:33" x14ac:dyDescent="0.25">
      <c r="A3341" s="1">
        <v>41842</v>
      </c>
      <c r="B3341" s="2">
        <v>0.44606068287037037</v>
      </c>
      <c r="C3341" t="s">
        <v>62</v>
      </c>
      <c r="D3341" t="s">
        <v>63</v>
      </c>
      <c r="Z3341">
        <v>0.01</v>
      </c>
      <c r="AA3341">
        <v>0</v>
      </c>
      <c r="AB3341">
        <v>-2.3700000000000001E-3</v>
      </c>
      <c r="AC3341">
        <v>2.2590000000000002E-3</v>
      </c>
      <c r="AD3341">
        <v>5.5649999999999996E-3</v>
      </c>
      <c r="AE3341">
        <v>-0.70982900000000004</v>
      </c>
      <c r="AF3341">
        <v>-0.70982900000000004</v>
      </c>
      <c r="AG3341">
        <v>-1419</v>
      </c>
    </row>
    <row r="3342" spans="1:33" x14ac:dyDescent="0.25">
      <c r="A3342" s="1">
        <v>41842</v>
      </c>
      <c r="B3342" s="2">
        <v>0.44606068287037037</v>
      </c>
      <c r="C3342" t="s">
        <v>62</v>
      </c>
      <c r="D3342" t="s">
        <v>50</v>
      </c>
      <c r="E3342">
        <v>7.6333970000000004</v>
      </c>
      <c r="T3342" t="s">
        <v>51</v>
      </c>
      <c r="U3342">
        <v>0</v>
      </c>
      <c r="V3342">
        <v>0</v>
      </c>
      <c r="W3342">
        <v>4.8640000000000003E-3</v>
      </c>
      <c r="X3342">
        <v>7.6333970000000004</v>
      </c>
      <c r="Y3342">
        <v>0</v>
      </c>
    </row>
    <row r="3343" spans="1:33" x14ac:dyDescent="0.25">
      <c r="A3343" s="1">
        <v>41842</v>
      </c>
      <c r="B3343" s="2">
        <v>0.44607197916666669</v>
      </c>
      <c r="C3343" t="s">
        <v>62</v>
      </c>
      <c r="D3343" t="s">
        <v>63</v>
      </c>
      <c r="Z3343">
        <v>0.01</v>
      </c>
      <c r="AA3343">
        <v>0</v>
      </c>
      <c r="AB3343">
        <v>-9.9299999999999996E-4</v>
      </c>
      <c r="AC3343">
        <v>1.3780000000000001E-3</v>
      </c>
      <c r="AD3343">
        <v>5.581E-3</v>
      </c>
      <c r="AE3343">
        <v>-0.18930900000000001</v>
      </c>
      <c r="AF3343">
        <v>-0.18930900000000001</v>
      </c>
      <c r="AG3343">
        <v>-378</v>
      </c>
    </row>
    <row r="3344" spans="1:33" x14ac:dyDescent="0.25">
      <c r="A3344" s="1">
        <v>41842</v>
      </c>
      <c r="B3344" s="2">
        <v>0.44607197916666669</v>
      </c>
      <c r="C3344" t="s">
        <v>62</v>
      </c>
      <c r="D3344" t="s">
        <v>50</v>
      </c>
      <c r="E3344">
        <v>7.6333970000000004</v>
      </c>
      <c r="T3344" t="s">
        <v>51</v>
      </c>
      <c r="U3344">
        <v>0</v>
      </c>
      <c r="V3344">
        <v>0</v>
      </c>
      <c r="W3344">
        <v>2.2899999999999999E-3</v>
      </c>
      <c r="X3344">
        <v>7.6333970000000004</v>
      </c>
      <c r="Y3344">
        <v>0</v>
      </c>
    </row>
    <row r="3345" spans="1:33" x14ac:dyDescent="0.25">
      <c r="A3345" s="1">
        <v>41842</v>
      </c>
      <c r="B3345" s="2">
        <v>0.44608100694444447</v>
      </c>
      <c r="C3345" t="s">
        <v>62</v>
      </c>
      <c r="D3345" t="s">
        <v>64</v>
      </c>
      <c r="E3345">
        <v>7.6333970000000004</v>
      </c>
      <c r="F3345">
        <v>73.218999999999994</v>
      </c>
      <c r="G3345" t="s">
        <v>54</v>
      </c>
    </row>
    <row r="3346" spans="1:33" x14ac:dyDescent="0.25">
      <c r="A3346" s="1">
        <v>41842</v>
      </c>
      <c r="B3346" s="2">
        <v>0.44608356481481487</v>
      </c>
      <c r="C3346" t="s">
        <v>62</v>
      </c>
      <c r="D3346" t="s">
        <v>63</v>
      </c>
      <c r="Z3346">
        <v>0.01</v>
      </c>
      <c r="AA3346">
        <v>0</v>
      </c>
      <c r="AB3346">
        <v>-2.43E-4</v>
      </c>
      <c r="AC3346">
        <v>7.5000000000000002E-4</v>
      </c>
      <c r="AD3346">
        <v>5.5950000000000001E-3</v>
      </c>
      <c r="AE3346">
        <v>0.197882</v>
      </c>
      <c r="AF3346">
        <v>0.197882</v>
      </c>
      <c r="AG3346">
        <v>395</v>
      </c>
    </row>
    <row r="3347" spans="1:33" x14ac:dyDescent="0.25">
      <c r="A3347" s="1">
        <v>41842</v>
      </c>
      <c r="B3347" s="2">
        <v>0.44608356481481487</v>
      </c>
      <c r="C3347" t="s">
        <v>62</v>
      </c>
      <c r="D3347" t="s">
        <v>50</v>
      </c>
      <c r="E3347">
        <v>7.6333970000000004</v>
      </c>
      <c r="T3347" t="s">
        <v>51</v>
      </c>
      <c r="U3347">
        <v>0</v>
      </c>
      <c r="V3347">
        <v>0</v>
      </c>
      <c r="W3347">
        <v>5.2599999999999999E-4</v>
      </c>
      <c r="X3347">
        <v>7.6333970000000004</v>
      </c>
      <c r="Y3347">
        <v>0</v>
      </c>
    </row>
    <row r="3348" spans="1:33" x14ac:dyDescent="0.25">
      <c r="A3348" s="1">
        <v>41842</v>
      </c>
      <c r="B3348" s="2">
        <v>0.44609546296296299</v>
      </c>
      <c r="C3348" t="s">
        <v>62</v>
      </c>
      <c r="D3348" t="s">
        <v>63</v>
      </c>
      <c r="Z3348">
        <v>0.01</v>
      </c>
      <c r="AA3348">
        <v>0</v>
      </c>
      <c r="AB3348">
        <v>1.05E-4</v>
      </c>
      <c r="AC3348">
        <v>3.48E-4</v>
      </c>
      <c r="AD3348">
        <v>5.6090000000000003E-3</v>
      </c>
      <c r="AE3348">
        <v>0.45430599999999999</v>
      </c>
      <c r="AF3348">
        <v>0.45430599999999999</v>
      </c>
      <c r="AG3348">
        <v>908</v>
      </c>
    </row>
    <row r="3349" spans="1:33" x14ac:dyDescent="0.25">
      <c r="A3349" s="1">
        <v>41842</v>
      </c>
      <c r="B3349" s="2">
        <v>0.44609546296296299</v>
      </c>
      <c r="C3349" t="s">
        <v>62</v>
      </c>
      <c r="D3349" t="s">
        <v>50</v>
      </c>
      <c r="E3349">
        <v>7.6333970000000004</v>
      </c>
      <c r="T3349" t="s">
        <v>51</v>
      </c>
      <c r="U3349">
        <v>0</v>
      </c>
      <c r="V3349">
        <v>0</v>
      </c>
      <c r="W3349">
        <v>0</v>
      </c>
      <c r="X3349">
        <v>7.6333970000000004</v>
      </c>
      <c r="Y3349">
        <v>0</v>
      </c>
    </row>
    <row r="3350" spans="1:33" x14ac:dyDescent="0.25">
      <c r="A3350" s="1">
        <v>41842</v>
      </c>
      <c r="B3350" s="2">
        <v>0.44610277777777779</v>
      </c>
      <c r="C3350" t="s">
        <v>62</v>
      </c>
      <c r="D3350" t="s">
        <v>65</v>
      </c>
      <c r="E3350">
        <v>7.6333970000000004</v>
      </c>
      <c r="F3350">
        <v>73.207999999999998</v>
      </c>
      <c r="G3350" t="s">
        <v>54</v>
      </c>
    </row>
    <row r="3351" spans="1:33" x14ac:dyDescent="0.25">
      <c r="A3351" s="1">
        <v>41842</v>
      </c>
      <c r="B3351" s="2">
        <v>0.44610670138888886</v>
      </c>
      <c r="C3351" t="s">
        <v>62</v>
      </c>
      <c r="D3351" t="s">
        <v>63</v>
      </c>
      <c r="Z3351">
        <v>0.01</v>
      </c>
      <c r="AA3351">
        <v>0</v>
      </c>
      <c r="AB3351">
        <v>2.24E-4</v>
      </c>
      <c r="AC3351">
        <v>1.18E-4</v>
      </c>
      <c r="AD3351">
        <v>5.6230000000000004E-3</v>
      </c>
      <c r="AE3351">
        <v>0.60714199999999996</v>
      </c>
      <c r="AF3351">
        <v>0.60714199999999996</v>
      </c>
      <c r="AG3351">
        <v>1214</v>
      </c>
    </row>
    <row r="3352" spans="1:33" x14ac:dyDescent="0.25">
      <c r="A3352" s="1">
        <v>41842</v>
      </c>
      <c r="B3352" s="2">
        <v>0.44610670138888886</v>
      </c>
      <c r="C3352" t="s">
        <v>62</v>
      </c>
      <c r="D3352" t="s">
        <v>50</v>
      </c>
      <c r="E3352">
        <v>7.6333970000000004</v>
      </c>
      <c r="T3352" t="s">
        <v>51</v>
      </c>
      <c r="U3352">
        <v>0</v>
      </c>
      <c r="V3352">
        <v>0</v>
      </c>
      <c r="W3352">
        <v>0</v>
      </c>
      <c r="X3352">
        <v>7.6333970000000004</v>
      </c>
      <c r="Y3352">
        <v>0</v>
      </c>
    </row>
    <row r="3353" spans="1:33" x14ac:dyDescent="0.25">
      <c r="A3353" s="1">
        <v>41842</v>
      </c>
      <c r="B3353" s="2">
        <v>0.44611868055555554</v>
      </c>
      <c r="C3353" t="s">
        <v>62</v>
      </c>
      <c r="D3353" t="s">
        <v>63</v>
      </c>
      <c r="Z3353">
        <v>0.01</v>
      </c>
      <c r="AA3353">
        <v>0</v>
      </c>
      <c r="AB3353">
        <v>2.2599999999999999E-4</v>
      </c>
      <c r="AC3353">
        <v>3.0000000000000001E-6</v>
      </c>
      <c r="AD3353">
        <v>5.6360000000000004E-3</v>
      </c>
      <c r="AE3353">
        <v>0.68797799999999998</v>
      </c>
      <c r="AF3353">
        <v>0.68797799999999998</v>
      </c>
      <c r="AG3353">
        <v>1375</v>
      </c>
    </row>
    <row r="3354" spans="1:33" x14ac:dyDescent="0.25">
      <c r="A3354" s="1">
        <v>41842</v>
      </c>
      <c r="B3354" s="2">
        <v>0.44611868055555554</v>
      </c>
      <c r="C3354" t="s">
        <v>62</v>
      </c>
      <c r="D3354" t="s">
        <v>50</v>
      </c>
      <c r="E3354">
        <v>7.6333970000000004</v>
      </c>
      <c r="T3354" t="s">
        <v>51</v>
      </c>
      <c r="U3354">
        <v>0</v>
      </c>
      <c r="V3354">
        <v>0</v>
      </c>
      <c r="W3354">
        <v>0</v>
      </c>
      <c r="X3354">
        <v>7.6333970000000004</v>
      </c>
      <c r="Y3354">
        <v>0</v>
      </c>
    </row>
    <row r="3355" spans="1:33" x14ac:dyDescent="0.25">
      <c r="A3355" s="1">
        <v>41842</v>
      </c>
      <c r="B3355" s="2">
        <v>0.44612458333333332</v>
      </c>
      <c r="C3355" t="s">
        <v>62</v>
      </c>
      <c r="D3355" t="s">
        <v>65</v>
      </c>
      <c r="E3355">
        <v>7.6333970000000004</v>
      </c>
      <c r="F3355">
        <v>73.206999999999994</v>
      </c>
      <c r="G3355" t="s">
        <v>54</v>
      </c>
    </row>
    <row r="3356" spans="1:33" x14ac:dyDescent="0.25">
      <c r="A3356" s="1">
        <v>41842</v>
      </c>
      <c r="B3356" s="2">
        <v>0.44612984953703699</v>
      </c>
      <c r="C3356" t="s">
        <v>62</v>
      </c>
      <c r="D3356" t="s">
        <v>63</v>
      </c>
      <c r="Z3356">
        <v>0.01</v>
      </c>
      <c r="AA3356">
        <v>0</v>
      </c>
      <c r="AB3356">
        <v>1.8200000000000001E-4</v>
      </c>
      <c r="AC3356">
        <v>-4.3999999999999999E-5</v>
      </c>
      <c r="AD3356">
        <v>5.6499999999999996E-3</v>
      </c>
      <c r="AE3356">
        <v>0.72384899999999996</v>
      </c>
      <c r="AF3356">
        <v>0.72384899999999996</v>
      </c>
      <c r="AG3356">
        <v>1447</v>
      </c>
    </row>
    <row r="3357" spans="1:33" x14ac:dyDescent="0.25">
      <c r="A3357" s="1">
        <v>41842</v>
      </c>
      <c r="B3357" s="2">
        <v>0.44612984953703699</v>
      </c>
      <c r="C3357" t="s">
        <v>62</v>
      </c>
      <c r="D3357" t="s">
        <v>50</v>
      </c>
      <c r="E3357">
        <v>7.6333970000000004</v>
      </c>
      <c r="T3357" t="s">
        <v>51</v>
      </c>
      <c r="U3357">
        <v>0</v>
      </c>
      <c r="V3357">
        <v>0</v>
      </c>
      <c r="W3357">
        <v>0</v>
      </c>
      <c r="X3357">
        <v>7.6333970000000004</v>
      </c>
      <c r="Y3357">
        <v>0</v>
      </c>
    </row>
    <row r="3358" spans="1:33" x14ac:dyDescent="0.25">
      <c r="A3358" s="1">
        <v>41842</v>
      </c>
      <c r="B3358" s="2">
        <v>0.44614163194444445</v>
      </c>
      <c r="C3358" t="s">
        <v>62</v>
      </c>
      <c r="D3358" t="s">
        <v>63</v>
      </c>
      <c r="Z3358">
        <v>0.01</v>
      </c>
      <c r="AA3358">
        <v>0</v>
      </c>
      <c r="AB3358">
        <v>1.2799999999999999E-4</v>
      </c>
      <c r="AC3358">
        <v>-5.3999999999999998E-5</v>
      </c>
      <c r="AD3358">
        <v>5.6639999999999998E-3</v>
      </c>
      <c r="AE3358">
        <v>0.73456399999999999</v>
      </c>
      <c r="AF3358">
        <v>0.73456399999999999</v>
      </c>
      <c r="AG3358">
        <v>1469</v>
      </c>
    </row>
    <row r="3359" spans="1:33" x14ac:dyDescent="0.25">
      <c r="A3359" s="1">
        <v>41842</v>
      </c>
      <c r="B3359" s="2">
        <v>0.44614163194444445</v>
      </c>
      <c r="C3359" t="s">
        <v>62</v>
      </c>
      <c r="D3359" t="s">
        <v>50</v>
      </c>
      <c r="E3359">
        <v>7.6333970000000004</v>
      </c>
      <c r="T3359" t="s">
        <v>51</v>
      </c>
      <c r="U3359">
        <v>0</v>
      </c>
      <c r="V3359">
        <v>0</v>
      </c>
      <c r="W3359">
        <v>0</v>
      </c>
      <c r="X3359">
        <v>7.6333970000000004</v>
      </c>
      <c r="Y3359">
        <v>0</v>
      </c>
    </row>
    <row r="3360" spans="1:33" x14ac:dyDescent="0.25">
      <c r="A3360" s="1">
        <v>41842</v>
      </c>
      <c r="B3360" s="2">
        <v>0.44614636574074074</v>
      </c>
      <c r="C3360" t="s">
        <v>62</v>
      </c>
      <c r="D3360" t="s">
        <v>65</v>
      </c>
      <c r="E3360">
        <v>7.6333970000000004</v>
      </c>
      <c r="F3360">
        <v>73.207999999999998</v>
      </c>
      <c r="G3360" t="s">
        <v>54</v>
      </c>
    </row>
    <row r="3361" spans="1:33" x14ac:dyDescent="0.25">
      <c r="A3361" s="1">
        <v>41842</v>
      </c>
      <c r="B3361" s="2">
        <v>0.44615299768518518</v>
      </c>
      <c r="C3361" t="s">
        <v>62</v>
      </c>
      <c r="D3361" t="s">
        <v>63</v>
      </c>
      <c r="Z3361">
        <v>0.01</v>
      </c>
      <c r="AA3361">
        <v>0</v>
      </c>
      <c r="AB3361">
        <v>8.1000000000000004E-5</v>
      </c>
      <c r="AC3361">
        <v>-4.6999999999999997E-5</v>
      </c>
      <c r="AD3361">
        <v>5.6779999999999999E-3</v>
      </c>
      <c r="AE3361">
        <v>0.73307500000000003</v>
      </c>
      <c r="AF3361">
        <v>0.73307500000000003</v>
      </c>
      <c r="AG3361">
        <v>1466</v>
      </c>
    </row>
    <row r="3362" spans="1:33" x14ac:dyDescent="0.25">
      <c r="A3362" s="1">
        <v>41842</v>
      </c>
      <c r="B3362" s="2">
        <v>0.44615299768518518</v>
      </c>
      <c r="C3362" t="s">
        <v>62</v>
      </c>
      <c r="D3362" t="s">
        <v>50</v>
      </c>
      <c r="E3362">
        <v>7.6333970000000004</v>
      </c>
      <c r="T3362" t="s">
        <v>51</v>
      </c>
      <c r="U3362">
        <v>0</v>
      </c>
      <c r="V3362">
        <v>0</v>
      </c>
      <c r="W3362">
        <v>0</v>
      </c>
      <c r="X3362">
        <v>7.6333970000000004</v>
      </c>
      <c r="Y3362">
        <v>0</v>
      </c>
    </row>
    <row r="3363" spans="1:33" x14ac:dyDescent="0.25">
      <c r="A3363" s="1">
        <v>41842</v>
      </c>
      <c r="B3363" s="2">
        <v>0.44616366898148146</v>
      </c>
      <c r="C3363" t="s">
        <v>62</v>
      </c>
      <c r="D3363" t="s">
        <v>65</v>
      </c>
      <c r="E3363">
        <v>7.6333970000000004</v>
      </c>
      <c r="F3363">
        <v>73.213999999999999</v>
      </c>
      <c r="G3363" t="s">
        <v>54</v>
      </c>
    </row>
    <row r="3364" spans="1:33" x14ac:dyDescent="0.25">
      <c r="A3364" s="1">
        <v>41842</v>
      </c>
      <c r="B3364" s="2">
        <v>0.446164849537037</v>
      </c>
      <c r="C3364" t="s">
        <v>62</v>
      </c>
      <c r="D3364" t="s">
        <v>63</v>
      </c>
      <c r="Z3364">
        <v>0.01</v>
      </c>
      <c r="AA3364">
        <v>0</v>
      </c>
      <c r="AB3364">
        <v>4.6E-5</v>
      </c>
      <c r="AC3364">
        <v>-3.4999999999999997E-5</v>
      </c>
      <c r="AD3364">
        <v>5.692E-3</v>
      </c>
      <c r="AE3364">
        <v>0.72700600000000004</v>
      </c>
      <c r="AF3364">
        <v>0.72700600000000004</v>
      </c>
      <c r="AG3364">
        <v>1454</v>
      </c>
    </row>
    <row r="3365" spans="1:33" x14ac:dyDescent="0.25">
      <c r="A3365" s="1">
        <v>41842</v>
      </c>
      <c r="B3365" s="2">
        <v>0.446164849537037</v>
      </c>
      <c r="C3365" t="s">
        <v>62</v>
      </c>
      <c r="D3365" t="s">
        <v>50</v>
      </c>
      <c r="E3365">
        <v>7.6333970000000004</v>
      </c>
      <c r="T3365" t="s">
        <v>51</v>
      </c>
      <c r="U3365">
        <v>0</v>
      </c>
      <c r="V3365">
        <v>0</v>
      </c>
      <c r="W3365">
        <v>0</v>
      </c>
      <c r="X3365">
        <v>7.6333970000000004</v>
      </c>
      <c r="Y3365">
        <v>0</v>
      </c>
    </row>
    <row r="3366" spans="1:33" x14ac:dyDescent="0.25">
      <c r="A3366" s="1">
        <v>41842</v>
      </c>
      <c r="B3366" s="2">
        <v>0.44617614583333332</v>
      </c>
      <c r="C3366" t="s">
        <v>62</v>
      </c>
      <c r="D3366" t="s">
        <v>63</v>
      </c>
      <c r="Z3366">
        <v>0.01</v>
      </c>
      <c r="AA3366">
        <v>0</v>
      </c>
      <c r="AB3366">
        <v>2.3E-5</v>
      </c>
      <c r="AC3366">
        <v>-2.3E-5</v>
      </c>
      <c r="AD3366">
        <v>5.7060000000000001E-3</v>
      </c>
      <c r="AE3366">
        <v>0.72032099999999999</v>
      </c>
      <c r="AF3366">
        <v>0.72032099999999999</v>
      </c>
      <c r="AG3366">
        <v>1440</v>
      </c>
    </row>
    <row r="3367" spans="1:33" x14ac:dyDescent="0.25">
      <c r="A3367" s="1">
        <v>41842</v>
      </c>
      <c r="B3367" s="2">
        <v>0.44617614583333332</v>
      </c>
      <c r="C3367" t="s">
        <v>62</v>
      </c>
      <c r="D3367" t="s">
        <v>50</v>
      </c>
      <c r="E3367">
        <v>7.6333970000000004</v>
      </c>
      <c r="T3367" t="s">
        <v>51</v>
      </c>
      <c r="U3367">
        <v>0</v>
      </c>
      <c r="V3367">
        <v>0</v>
      </c>
      <c r="W3367">
        <v>0</v>
      </c>
      <c r="X3367">
        <v>7.6333970000000004</v>
      </c>
      <c r="Y3367">
        <v>0</v>
      </c>
    </row>
    <row r="3368" spans="1:33" x14ac:dyDescent="0.25">
      <c r="A3368" s="1">
        <v>41842</v>
      </c>
      <c r="B3368" s="2">
        <v>0.44618549768518517</v>
      </c>
      <c r="C3368" t="s">
        <v>62</v>
      </c>
      <c r="D3368" t="s">
        <v>65</v>
      </c>
      <c r="E3368">
        <v>7.6333970000000004</v>
      </c>
      <c r="F3368">
        <v>73.23</v>
      </c>
      <c r="G3368" t="s">
        <v>54</v>
      </c>
    </row>
    <row r="3369" spans="1:33" x14ac:dyDescent="0.25">
      <c r="A3369" s="1">
        <v>41842</v>
      </c>
      <c r="B3369" s="2">
        <v>0.44618774305555559</v>
      </c>
      <c r="C3369" t="s">
        <v>62</v>
      </c>
      <c r="D3369" t="s">
        <v>63</v>
      </c>
      <c r="Z3369">
        <v>0.01</v>
      </c>
      <c r="AA3369">
        <v>0</v>
      </c>
      <c r="AB3369">
        <v>9.0000000000000002E-6</v>
      </c>
      <c r="AC3369">
        <v>-1.4E-5</v>
      </c>
      <c r="AD3369">
        <v>5.7200000000000003E-3</v>
      </c>
      <c r="AE3369">
        <v>0.71472899999999995</v>
      </c>
      <c r="AF3369">
        <v>0.71472899999999995</v>
      </c>
      <c r="AG3369">
        <v>1429</v>
      </c>
    </row>
    <row r="3370" spans="1:33" x14ac:dyDescent="0.25">
      <c r="A3370" s="1">
        <v>41842</v>
      </c>
      <c r="B3370" s="2">
        <v>0.44618774305555559</v>
      </c>
      <c r="C3370" t="s">
        <v>62</v>
      </c>
      <c r="D3370" t="s">
        <v>50</v>
      </c>
      <c r="E3370">
        <v>7.6333970000000004</v>
      </c>
      <c r="T3370" t="s">
        <v>51</v>
      </c>
      <c r="U3370">
        <v>0</v>
      </c>
      <c r="V3370">
        <v>0</v>
      </c>
      <c r="W3370">
        <v>0</v>
      </c>
      <c r="X3370">
        <v>7.6333970000000004</v>
      </c>
      <c r="Y3370">
        <v>0</v>
      </c>
    </row>
    <row r="3371" spans="1:33" x14ac:dyDescent="0.25">
      <c r="A3371" s="1">
        <v>41842</v>
      </c>
      <c r="B3371" s="2">
        <v>0.44619947916666663</v>
      </c>
      <c r="C3371" t="s">
        <v>62</v>
      </c>
      <c r="D3371" t="s">
        <v>63</v>
      </c>
      <c r="Z3371">
        <v>0.01</v>
      </c>
      <c r="AA3371">
        <v>0</v>
      </c>
      <c r="AB3371">
        <v>1.9999999999999999E-6</v>
      </c>
      <c r="AC3371">
        <v>-6.9999999999999999E-6</v>
      </c>
      <c r="AD3371">
        <v>5.7340000000000004E-3</v>
      </c>
      <c r="AE3371">
        <v>0.71069599999999999</v>
      </c>
      <c r="AF3371">
        <v>0.71069599999999999</v>
      </c>
      <c r="AG3371">
        <v>1421</v>
      </c>
    </row>
    <row r="3372" spans="1:33" x14ac:dyDescent="0.25">
      <c r="A3372" s="1">
        <v>41842</v>
      </c>
      <c r="B3372" s="2">
        <v>0.44619947916666663</v>
      </c>
      <c r="C3372" t="s">
        <v>62</v>
      </c>
      <c r="D3372" t="s">
        <v>50</v>
      </c>
      <c r="E3372">
        <v>7.6333970000000004</v>
      </c>
      <c r="T3372" t="s">
        <v>51</v>
      </c>
      <c r="U3372">
        <v>0</v>
      </c>
      <c r="V3372">
        <v>0</v>
      </c>
      <c r="W3372">
        <v>0</v>
      </c>
      <c r="X3372">
        <v>7.6333970000000004</v>
      </c>
      <c r="Y3372">
        <v>0</v>
      </c>
    </row>
    <row r="3373" spans="1:33" x14ac:dyDescent="0.25">
      <c r="A3373" s="1">
        <v>41842</v>
      </c>
      <c r="B3373" s="2">
        <v>0.44620731481481485</v>
      </c>
      <c r="C3373" t="s">
        <v>62</v>
      </c>
      <c r="D3373" t="s">
        <v>65</v>
      </c>
      <c r="E3373">
        <v>7.6333970000000004</v>
      </c>
      <c r="F3373">
        <v>73.260000000000005</v>
      </c>
      <c r="G3373" t="s">
        <v>54</v>
      </c>
    </row>
    <row r="3374" spans="1:33" x14ac:dyDescent="0.25">
      <c r="A3374" s="1">
        <v>41842</v>
      </c>
      <c r="B3374" s="2">
        <v>0.44621085648148151</v>
      </c>
      <c r="C3374" t="s">
        <v>62</v>
      </c>
      <c r="D3374" t="s">
        <v>63</v>
      </c>
      <c r="Z3374">
        <v>0.01</v>
      </c>
      <c r="AA3374">
        <v>0</v>
      </c>
      <c r="AB3374">
        <v>-1.9999999999999999E-6</v>
      </c>
      <c r="AC3374">
        <v>-3.0000000000000001E-6</v>
      </c>
      <c r="AD3374">
        <v>5.7479999999999996E-3</v>
      </c>
      <c r="AE3374">
        <v>0.70809599999999995</v>
      </c>
      <c r="AF3374">
        <v>0.70809599999999995</v>
      </c>
      <c r="AG3374">
        <v>1416</v>
      </c>
    </row>
    <row r="3375" spans="1:33" x14ac:dyDescent="0.25">
      <c r="A3375" s="1">
        <v>41842</v>
      </c>
      <c r="B3375" s="2">
        <v>0.44621085648148151</v>
      </c>
      <c r="C3375" t="s">
        <v>62</v>
      </c>
      <c r="D3375" t="s">
        <v>50</v>
      </c>
      <c r="E3375">
        <v>7.6333970000000004</v>
      </c>
      <c r="T3375" t="s">
        <v>51</v>
      </c>
      <c r="U3375">
        <v>0</v>
      </c>
      <c r="V3375">
        <v>0</v>
      </c>
      <c r="W3375">
        <v>0</v>
      </c>
      <c r="X3375">
        <v>7.6333970000000004</v>
      </c>
      <c r="Y3375">
        <v>0</v>
      </c>
    </row>
    <row r="3376" spans="1:33" x14ac:dyDescent="0.25">
      <c r="A3376" s="1">
        <v>41842</v>
      </c>
      <c r="B3376" s="2">
        <v>0.44622275462962963</v>
      </c>
      <c r="C3376" t="s">
        <v>62</v>
      </c>
      <c r="D3376" t="s">
        <v>63</v>
      </c>
      <c r="Z3376">
        <v>0.01</v>
      </c>
      <c r="AA3376">
        <v>0</v>
      </c>
      <c r="AB3376">
        <v>-3.0000000000000001E-6</v>
      </c>
      <c r="AC3376">
        <v>-9.9999999999999995E-7</v>
      </c>
      <c r="AD3376">
        <v>5.7619999999999998E-3</v>
      </c>
      <c r="AE3376">
        <v>0.706592</v>
      </c>
      <c r="AF3376">
        <v>0.706592</v>
      </c>
      <c r="AG3376">
        <v>1413</v>
      </c>
    </row>
    <row r="3377" spans="1:33" x14ac:dyDescent="0.25">
      <c r="A3377" s="1">
        <v>41842</v>
      </c>
      <c r="B3377" s="2">
        <v>0.44622275462962963</v>
      </c>
      <c r="C3377" t="s">
        <v>62</v>
      </c>
      <c r="D3377" t="s">
        <v>50</v>
      </c>
      <c r="E3377">
        <v>7.6333970000000004</v>
      </c>
      <c r="T3377" t="s">
        <v>51</v>
      </c>
      <c r="U3377">
        <v>0</v>
      </c>
      <c r="V3377">
        <v>0</v>
      </c>
      <c r="W3377">
        <v>0</v>
      </c>
      <c r="X3377">
        <v>7.6333970000000004</v>
      </c>
      <c r="Y3377">
        <v>0</v>
      </c>
    </row>
    <row r="3378" spans="1:33" x14ac:dyDescent="0.25">
      <c r="A3378" s="1">
        <v>41842</v>
      </c>
      <c r="B3378" s="2">
        <v>0.44622913194444447</v>
      </c>
      <c r="C3378" t="s">
        <v>62</v>
      </c>
      <c r="D3378" t="s">
        <v>65</v>
      </c>
      <c r="E3378">
        <v>7.6333970000000004</v>
      </c>
      <c r="F3378">
        <v>73.286000000000001</v>
      </c>
      <c r="G3378" t="s">
        <v>54</v>
      </c>
    </row>
    <row r="3379" spans="1:33" x14ac:dyDescent="0.25">
      <c r="A3379" s="1">
        <v>41842</v>
      </c>
      <c r="B3379" s="2">
        <v>0.44623401620370373</v>
      </c>
      <c r="C3379" t="s">
        <v>62</v>
      </c>
      <c r="D3379" t="s">
        <v>63</v>
      </c>
      <c r="Z3379">
        <v>0.01</v>
      </c>
      <c r="AA3379">
        <v>5.8279999999999998E-3</v>
      </c>
      <c r="AB3379">
        <v>1.163E-3</v>
      </c>
      <c r="AC3379">
        <v>1.1659999999999999E-3</v>
      </c>
      <c r="AD3379">
        <v>5.7739999999999996E-3</v>
      </c>
      <c r="AE3379">
        <v>-0.19175900000000001</v>
      </c>
      <c r="AF3379">
        <v>-0.19175900000000001</v>
      </c>
      <c r="AG3379">
        <v>-383</v>
      </c>
    </row>
    <row r="3380" spans="1:33" x14ac:dyDescent="0.25">
      <c r="A3380" s="1">
        <v>41842</v>
      </c>
      <c r="B3380" s="2">
        <v>0.44623401620370373</v>
      </c>
      <c r="C3380" t="s">
        <v>62</v>
      </c>
      <c r="D3380" t="s">
        <v>50</v>
      </c>
      <c r="E3380">
        <v>7.568759</v>
      </c>
      <c r="T3380" t="s">
        <v>51</v>
      </c>
      <c r="U3380">
        <v>5.8279999999999998E-3</v>
      </c>
      <c r="V3380">
        <v>6.4638000000000001E-2</v>
      </c>
      <c r="W3380">
        <v>5.2599999999999999E-4</v>
      </c>
      <c r="X3380">
        <v>7.6241630000000002</v>
      </c>
      <c r="Y3380">
        <v>5.9699999999999998E-4</v>
      </c>
    </row>
    <row r="3381" spans="1:33" x14ac:dyDescent="0.25">
      <c r="A3381" s="1">
        <v>41842</v>
      </c>
      <c r="B3381" s="2">
        <v>0.44624598379629626</v>
      </c>
      <c r="C3381" t="s">
        <v>62</v>
      </c>
      <c r="D3381" t="s">
        <v>63</v>
      </c>
      <c r="Z3381">
        <v>0.01</v>
      </c>
      <c r="AA3381">
        <v>1.5610000000000001E-2</v>
      </c>
      <c r="AB3381">
        <v>4.5189999999999996E-3</v>
      </c>
      <c r="AC3381">
        <v>3.356E-3</v>
      </c>
      <c r="AD3381">
        <v>5.7819999999999998E-3</v>
      </c>
      <c r="AE3381">
        <v>-1.9595689999999999</v>
      </c>
      <c r="AF3381">
        <v>-1.9595689999999999</v>
      </c>
      <c r="AG3381">
        <v>-3919</v>
      </c>
    </row>
    <row r="3382" spans="1:33" x14ac:dyDescent="0.25">
      <c r="A3382" s="1">
        <v>41842</v>
      </c>
      <c r="B3382" s="2">
        <v>0.44624598379629626</v>
      </c>
      <c r="C3382" t="s">
        <v>62</v>
      </c>
      <c r="D3382" t="s">
        <v>50</v>
      </c>
      <c r="E3382">
        <v>7.568759</v>
      </c>
      <c r="T3382" t="s">
        <v>51</v>
      </c>
      <c r="U3382">
        <v>1.5610000000000001E-2</v>
      </c>
      <c r="V3382">
        <v>0</v>
      </c>
      <c r="W3382">
        <v>2.2899999999999999E-3</v>
      </c>
      <c r="X3382">
        <v>7.6149290000000001</v>
      </c>
      <c r="Y3382">
        <v>9.9500000000000001E-4</v>
      </c>
    </row>
    <row r="3383" spans="1:33" x14ac:dyDescent="0.25">
      <c r="A3383" s="1">
        <v>41842</v>
      </c>
      <c r="B3383" s="2">
        <v>0.44625099537037038</v>
      </c>
      <c r="C3383" t="s">
        <v>62</v>
      </c>
      <c r="D3383" t="s">
        <v>64</v>
      </c>
      <c r="E3383">
        <v>7.568759</v>
      </c>
      <c r="F3383">
        <v>73.299000000000007</v>
      </c>
      <c r="G3383" t="s">
        <v>54</v>
      </c>
    </row>
    <row r="3384" spans="1:33" x14ac:dyDescent="0.25">
      <c r="A3384" s="1">
        <v>41842</v>
      </c>
      <c r="B3384" s="2">
        <v>0.44625716435185186</v>
      </c>
      <c r="C3384" t="s">
        <v>62</v>
      </c>
      <c r="D3384" t="s">
        <v>63</v>
      </c>
      <c r="Z3384">
        <v>0.01</v>
      </c>
      <c r="AA3384">
        <v>2.1675E-2</v>
      </c>
      <c r="AB3384">
        <v>9.2919999999999999E-3</v>
      </c>
      <c r="AC3384">
        <v>4.7730000000000003E-3</v>
      </c>
      <c r="AD3384">
        <v>5.7829999999999999E-3</v>
      </c>
      <c r="AE3384">
        <v>-3.2861150000000001</v>
      </c>
      <c r="AF3384">
        <v>-3.2861150000000001</v>
      </c>
      <c r="AG3384">
        <v>-6572</v>
      </c>
    </row>
    <row r="3385" spans="1:33" x14ac:dyDescent="0.25">
      <c r="A3385" s="1">
        <v>41842</v>
      </c>
      <c r="B3385" s="2">
        <v>0.44625716435185186</v>
      </c>
      <c r="C3385" t="s">
        <v>62</v>
      </c>
      <c r="D3385" t="s">
        <v>50</v>
      </c>
      <c r="E3385">
        <v>7.568759</v>
      </c>
      <c r="T3385" t="s">
        <v>51</v>
      </c>
      <c r="U3385">
        <v>2.1675E-2</v>
      </c>
      <c r="V3385">
        <v>0</v>
      </c>
      <c r="W3385">
        <v>4.8640000000000003E-3</v>
      </c>
      <c r="X3385">
        <v>7.6056949999999999</v>
      </c>
      <c r="Y3385">
        <v>1.194E-3</v>
      </c>
    </row>
    <row r="3386" spans="1:33" x14ac:dyDescent="0.25">
      <c r="A3386" s="1">
        <v>41842</v>
      </c>
      <c r="B3386" s="2">
        <v>0.44626829861111111</v>
      </c>
      <c r="C3386" t="s">
        <v>62</v>
      </c>
      <c r="D3386" t="s">
        <v>64</v>
      </c>
      <c r="E3386">
        <v>7.568759</v>
      </c>
      <c r="F3386">
        <v>73.3</v>
      </c>
      <c r="G3386" t="s">
        <v>54</v>
      </c>
    </row>
    <row r="3387" spans="1:33" x14ac:dyDescent="0.25">
      <c r="A3387" s="1">
        <v>41842</v>
      </c>
      <c r="B3387" s="2">
        <v>0.44626899305555551</v>
      </c>
      <c r="C3387" t="s">
        <v>62</v>
      </c>
      <c r="D3387" t="s">
        <v>63</v>
      </c>
      <c r="Z3387">
        <v>0.01</v>
      </c>
      <c r="AA3387">
        <v>2.1675E-2</v>
      </c>
      <c r="AB3387">
        <v>1.3677999999999999E-2</v>
      </c>
      <c r="AC3387">
        <v>4.3860000000000001E-3</v>
      </c>
      <c r="AD3387">
        <v>5.7780000000000001E-3</v>
      </c>
      <c r="AE3387">
        <v>-3.3218030000000001</v>
      </c>
      <c r="AF3387">
        <v>-3.3218030000000001</v>
      </c>
      <c r="AG3387">
        <v>-6643</v>
      </c>
    </row>
    <row r="3388" spans="1:33" x14ac:dyDescent="0.25">
      <c r="A3388" s="1">
        <v>41842</v>
      </c>
      <c r="B3388" s="2">
        <v>0.44626899305555551</v>
      </c>
      <c r="C3388" t="s">
        <v>62</v>
      </c>
      <c r="D3388" t="s">
        <v>50</v>
      </c>
      <c r="E3388">
        <v>7.568759</v>
      </c>
      <c r="T3388" t="s">
        <v>51</v>
      </c>
      <c r="U3388">
        <v>2.1675E-2</v>
      </c>
      <c r="V3388">
        <v>0</v>
      </c>
      <c r="W3388">
        <v>6.6990000000000001E-3</v>
      </c>
      <c r="X3388">
        <v>7.5964609999999997</v>
      </c>
      <c r="Y3388">
        <v>1.194E-3</v>
      </c>
    </row>
    <row r="3389" spans="1:33" x14ac:dyDescent="0.25">
      <c r="A3389" s="1">
        <v>41842</v>
      </c>
      <c r="B3389" s="2">
        <v>0.44628031250000005</v>
      </c>
      <c r="C3389" t="s">
        <v>62</v>
      </c>
      <c r="D3389" t="s">
        <v>63</v>
      </c>
      <c r="Z3389">
        <v>0.01</v>
      </c>
      <c r="AA3389">
        <v>2.1439E-2</v>
      </c>
      <c r="AB3389">
        <v>1.6985E-2</v>
      </c>
      <c r="AC3389">
        <v>3.3059999999999999E-3</v>
      </c>
      <c r="AD3389">
        <v>5.7679999999999997E-3</v>
      </c>
      <c r="AE3389">
        <v>-2.7976529999999999</v>
      </c>
      <c r="AF3389">
        <v>-2.7976529999999999</v>
      </c>
      <c r="AG3389">
        <v>-5595</v>
      </c>
    </row>
    <row r="3390" spans="1:33" x14ac:dyDescent="0.25">
      <c r="A3390" s="1">
        <v>41842</v>
      </c>
      <c r="B3390" s="2">
        <v>0.44628031250000005</v>
      </c>
      <c r="C3390" t="s">
        <v>62</v>
      </c>
      <c r="D3390" t="s">
        <v>50</v>
      </c>
      <c r="E3390">
        <v>7.5041200000000003</v>
      </c>
      <c r="T3390" t="s">
        <v>51</v>
      </c>
      <c r="U3390">
        <v>2.1439E-2</v>
      </c>
      <c r="V3390">
        <v>6.4638000000000001E-2</v>
      </c>
      <c r="W3390">
        <v>6.7000000000000002E-3</v>
      </c>
      <c r="X3390">
        <v>7.5779930000000002</v>
      </c>
      <c r="Y3390">
        <v>1.99E-3</v>
      </c>
    </row>
    <row r="3391" spans="1:33" x14ac:dyDescent="0.25">
      <c r="A3391" s="1">
        <v>41842</v>
      </c>
      <c r="B3391" s="2">
        <v>0.44629063657407403</v>
      </c>
      <c r="C3391" t="s">
        <v>62</v>
      </c>
      <c r="D3391" t="s">
        <v>64</v>
      </c>
      <c r="E3391">
        <v>7.5041200000000003</v>
      </c>
      <c r="F3391">
        <v>73.254999999999995</v>
      </c>
      <c r="G3391" t="s">
        <v>54</v>
      </c>
    </row>
    <row r="3392" spans="1:33" x14ac:dyDescent="0.25">
      <c r="A3392" s="1">
        <v>41842</v>
      </c>
      <c r="B3392" s="2">
        <v>0.44629207175925928</v>
      </c>
      <c r="C3392" t="s">
        <v>62</v>
      </c>
      <c r="D3392" t="s">
        <v>63</v>
      </c>
      <c r="Z3392">
        <v>0.01</v>
      </c>
      <c r="AA3392">
        <v>2.1439E-2</v>
      </c>
      <c r="AB3392">
        <v>1.9198E-2</v>
      </c>
      <c r="AC3392">
        <v>2.2130000000000001E-3</v>
      </c>
      <c r="AD3392">
        <v>5.7549999999999997E-3</v>
      </c>
      <c r="AE3392">
        <v>-2.1874560000000001</v>
      </c>
      <c r="AF3392">
        <v>-2.1874560000000001</v>
      </c>
      <c r="AG3392">
        <v>-4374</v>
      </c>
    </row>
    <row r="3393" spans="1:33" x14ac:dyDescent="0.25">
      <c r="A3393" s="1">
        <v>41842</v>
      </c>
      <c r="B3393" s="2">
        <v>0.44629207175925928</v>
      </c>
      <c r="C3393" t="s">
        <v>62</v>
      </c>
      <c r="D3393" t="s">
        <v>50</v>
      </c>
      <c r="E3393">
        <v>7.5041200000000003</v>
      </c>
      <c r="T3393" t="s">
        <v>51</v>
      </c>
      <c r="U3393">
        <v>2.1439E-2</v>
      </c>
      <c r="V3393">
        <v>0</v>
      </c>
      <c r="W3393">
        <v>4.8640000000000003E-3</v>
      </c>
      <c r="X3393">
        <v>7.5595239999999997</v>
      </c>
      <c r="Y3393">
        <v>1.99E-3</v>
      </c>
    </row>
    <row r="3394" spans="1:33" x14ac:dyDescent="0.25">
      <c r="A3394" s="1">
        <v>41842</v>
      </c>
      <c r="B3394" s="2">
        <v>0.44630346064814813</v>
      </c>
      <c r="C3394" t="s">
        <v>62</v>
      </c>
      <c r="D3394" t="s">
        <v>63</v>
      </c>
      <c r="Z3394">
        <v>0.01</v>
      </c>
      <c r="AA3394">
        <v>2.1675E-2</v>
      </c>
      <c r="AB3394">
        <v>2.0579E-2</v>
      </c>
      <c r="AC3394">
        <v>1.3810000000000001E-3</v>
      </c>
      <c r="AD3394">
        <v>5.7400000000000003E-3</v>
      </c>
      <c r="AE3394">
        <v>-1.7012449999999999</v>
      </c>
      <c r="AF3394">
        <v>-1.7012449999999999</v>
      </c>
      <c r="AG3394">
        <v>-3402</v>
      </c>
    </row>
    <row r="3395" spans="1:33" x14ac:dyDescent="0.25">
      <c r="A3395" s="1">
        <v>41842</v>
      </c>
      <c r="B3395" s="2">
        <v>0.44630346064814813</v>
      </c>
      <c r="C3395" t="s">
        <v>62</v>
      </c>
      <c r="D3395" t="s">
        <v>50</v>
      </c>
      <c r="E3395">
        <v>7.5041200000000003</v>
      </c>
      <c r="T3395" t="s">
        <v>51</v>
      </c>
      <c r="U3395">
        <v>2.1675E-2</v>
      </c>
      <c r="V3395">
        <v>0</v>
      </c>
      <c r="W3395">
        <v>2.2889999999999998E-3</v>
      </c>
      <c r="X3395">
        <v>7.5410560000000002</v>
      </c>
      <c r="Y3395">
        <v>1.194E-3</v>
      </c>
    </row>
    <row r="3396" spans="1:33" x14ac:dyDescent="0.25">
      <c r="A3396" s="1">
        <v>41842</v>
      </c>
      <c r="B3396" s="2">
        <v>0.44631243055555553</v>
      </c>
      <c r="C3396" t="s">
        <v>62</v>
      </c>
      <c r="D3396" t="s">
        <v>64</v>
      </c>
      <c r="E3396">
        <v>7.5041200000000003</v>
      </c>
      <c r="F3396">
        <v>73.185000000000002</v>
      </c>
      <c r="G3396" t="s">
        <v>54</v>
      </c>
    </row>
    <row r="3397" spans="1:33" x14ac:dyDescent="0.25">
      <c r="A3397" s="1">
        <v>41842</v>
      </c>
      <c r="B3397" s="2">
        <v>0.44631504629629631</v>
      </c>
      <c r="C3397" t="s">
        <v>62</v>
      </c>
      <c r="D3397" t="s">
        <v>63</v>
      </c>
      <c r="Z3397">
        <v>0.01</v>
      </c>
      <c r="AA3397">
        <v>2.1675E-2</v>
      </c>
      <c r="AB3397">
        <v>2.1350000000000001E-2</v>
      </c>
      <c r="AC3397">
        <v>7.7099999999999998E-4</v>
      </c>
      <c r="AD3397">
        <v>5.7239999999999999E-3</v>
      </c>
      <c r="AE3397">
        <v>-1.3288169999999999</v>
      </c>
      <c r="AF3397">
        <v>-1.3288169999999999</v>
      </c>
      <c r="AG3397">
        <v>-2657</v>
      </c>
    </row>
    <row r="3398" spans="1:33" x14ac:dyDescent="0.25">
      <c r="A3398" s="1">
        <v>41842</v>
      </c>
      <c r="B3398" s="2">
        <v>0.44631504629629631</v>
      </c>
      <c r="C3398" t="s">
        <v>62</v>
      </c>
      <c r="D3398" t="s">
        <v>50</v>
      </c>
      <c r="E3398">
        <v>7.5041200000000003</v>
      </c>
      <c r="T3398" t="s">
        <v>51</v>
      </c>
      <c r="U3398">
        <v>2.1675E-2</v>
      </c>
      <c r="V3398">
        <v>0</v>
      </c>
      <c r="W3398">
        <v>5.2499999999999997E-4</v>
      </c>
      <c r="X3398">
        <v>7.531822</v>
      </c>
      <c r="Y3398">
        <v>1.194E-3</v>
      </c>
    </row>
    <row r="3399" spans="1:33" x14ac:dyDescent="0.25">
      <c r="A3399" s="1">
        <v>41842</v>
      </c>
      <c r="B3399" s="2">
        <v>0.44632694444444443</v>
      </c>
      <c r="C3399" t="s">
        <v>62</v>
      </c>
      <c r="D3399" t="s">
        <v>63</v>
      </c>
      <c r="Z3399">
        <v>0.01</v>
      </c>
      <c r="AA3399">
        <v>2.1439E-2</v>
      </c>
      <c r="AB3399">
        <v>2.1676999999999998E-2</v>
      </c>
      <c r="AC3399">
        <v>3.2600000000000001E-4</v>
      </c>
      <c r="AD3399">
        <v>5.7080000000000004E-3</v>
      </c>
      <c r="AE3399">
        <v>-1.0400309999999999</v>
      </c>
      <c r="AF3399">
        <v>-1.0400309999999999</v>
      </c>
      <c r="AG3399">
        <v>-2080</v>
      </c>
    </row>
    <row r="3400" spans="1:33" x14ac:dyDescent="0.25">
      <c r="A3400" s="1">
        <v>41842</v>
      </c>
      <c r="B3400" s="2">
        <v>0.44632694444444443</v>
      </c>
      <c r="C3400" t="s">
        <v>62</v>
      </c>
      <c r="D3400" t="s">
        <v>50</v>
      </c>
      <c r="E3400">
        <v>7.4394819999999999</v>
      </c>
      <c r="T3400" t="s">
        <v>51</v>
      </c>
      <c r="U3400">
        <v>2.1439E-2</v>
      </c>
      <c r="V3400">
        <v>6.4638000000000001E-2</v>
      </c>
      <c r="W3400">
        <v>9.9999999999999995E-7</v>
      </c>
      <c r="X3400">
        <v>7.5133539999999996</v>
      </c>
      <c r="Y3400">
        <v>1.99E-3</v>
      </c>
    </row>
    <row r="3401" spans="1:33" x14ac:dyDescent="0.25">
      <c r="A3401" s="1">
        <v>41842</v>
      </c>
      <c r="B3401" s="2">
        <v>0.44633429398148144</v>
      </c>
      <c r="C3401" t="s">
        <v>62</v>
      </c>
      <c r="D3401" t="s">
        <v>64</v>
      </c>
      <c r="E3401">
        <v>7.4394819999999999</v>
      </c>
      <c r="F3401">
        <v>73.156999999999996</v>
      </c>
      <c r="G3401" t="s">
        <v>54</v>
      </c>
    </row>
    <row r="3402" spans="1:33" x14ac:dyDescent="0.25">
      <c r="A3402" s="1">
        <v>41842</v>
      </c>
      <c r="B3402" s="2">
        <v>0.44633817129629633</v>
      </c>
      <c r="C3402" t="s">
        <v>62</v>
      </c>
      <c r="D3402" t="s">
        <v>63</v>
      </c>
      <c r="Z3402">
        <v>0.01</v>
      </c>
      <c r="AA3402">
        <v>2.1439E-2</v>
      </c>
      <c r="AB3402">
        <v>2.1759000000000001E-2</v>
      </c>
      <c r="AC3402">
        <v>8.2999999999999998E-5</v>
      </c>
      <c r="AD3402">
        <v>5.6909999999999999E-3</v>
      </c>
      <c r="AE3402">
        <v>-0.87551699999999999</v>
      </c>
      <c r="AF3402">
        <v>-0.87551699999999999</v>
      </c>
      <c r="AG3402">
        <v>-1751</v>
      </c>
    </row>
    <row r="3403" spans="1:33" x14ac:dyDescent="0.25">
      <c r="A3403" s="1">
        <v>41842</v>
      </c>
      <c r="B3403" s="2">
        <v>0.44633817129629633</v>
      </c>
      <c r="C3403" t="s">
        <v>62</v>
      </c>
      <c r="D3403" t="s">
        <v>50</v>
      </c>
      <c r="E3403">
        <v>7.4394819999999999</v>
      </c>
      <c r="T3403" t="s">
        <v>51</v>
      </c>
      <c r="U3403">
        <v>2.1439E-2</v>
      </c>
      <c r="V3403">
        <v>0</v>
      </c>
      <c r="W3403">
        <v>9.9999999999999995E-7</v>
      </c>
      <c r="X3403">
        <v>7.4948860000000002</v>
      </c>
      <c r="Y3403">
        <v>1.99E-3</v>
      </c>
    </row>
    <row r="3404" spans="1:33" x14ac:dyDescent="0.25">
      <c r="A3404" s="1">
        <v>41842</v>
      </c>
      <c r="B3404" s="2">
        <v>0.44635000000000002</v>
      </c>
      <c r="C3404" t="s">
        <v>62</v>
      </c>
      <c r="D3404" t="s">
        <v>63</v>
      </c>
      <c r="Z3404">
        <v>0.01</v>
      </c>
      <c r="AA3404">
        <v>2.1675E-2</v>
      </c>
      <c r="AB3404">
        <v>2.1776E-2</v>
      </c>
      <c r="AC3404">
        <v>1.5999999999999999E-5</v>
      </c>
      <c r="AD3404">
        <v>5.6750000000000004E-3</v>
      </c>
      <c r="AE3404">
        <v>-0.82997900000000002</v>
      </c>
      <c r="AF3404">
        <v>-0.82997900000000002</v>
      </c>
      <c r="AG3404">
        <v>-1659</v>
      </c>
    </row>
    <row r="3405" spans="1:33" x14ac:dyDescent="0.25">
      <c r="A3405" s="1">
        <v>41842</v>
      </c>
      <c r="B3405" s="2">
        <v>0.44635000000000002</v>
      </c>
      <c r="C3405" t="s">
        <v>62</v>
      </c>
      <c r="D3405" t="s">
        <v>50</v>
      </c>
      <c r="E3405">
        <v>7.4394819999999999</v>
      </c>
      <c r="T3405" t="s">
        <v>51</v>
      </c>
      <c r="U3405">
        <v>2.1675E-2</v>
      </c>
      <c r="V3405">
        <v>0</v>
      </c>
      <c r="W3405">
        <v>-9.9999999999999995E-7</v>
      </c>
      <c r="X3405">
        <v>7.4764179999999998</v>
      </c>
      <c r="Y3405">
        <v>1.194E-3</v>
      </c>
    </row>
    <row r="3406" spans="1:33" x14ac:dyDescent="0.25">
      <c r="A3406" s="1">
        <v>41842</v>
      </c>
      <c r="B3406" s="2">
        <v>0.44635619212962968</v>
      </c>
      <c r="C3406" t="s">
        <v>62</v>
      </c>
      <c r="D3406" t="s">
        <v>64</v>
      </c>
      <c r="E3406">
        <v>7.4394819999999999</v>
      </c>
      <c r="F3406">
        <v>73.116</v>
      </c>
      <c r="G3406" t="s">
        <v>54</v>
      </c>
    </row>
    <row r="3407" spans="1:33" x14ac:dyDescent="0.25">
      <c r="A3407" s="1">
        <v>41842</v>
      </c>
      <c r="B3407" s="2">
        <v>0.44636133101851855</v>
      </c>
      <c r="C3407" t="s">
        <v>62</v>
      </c>
      <c r="D3407" t="s">
        <v>63</v>
      </c>
      <c r="Z3407">
        <v>0.01</v>
      </c>
      <c r="AA3407">
        <v>2.7503E-2</v>
      </c>
      <c r="AB3407">
        <v>2.2928E-2</v>
      </c>
      <c r="AC3407">
        <v>1.152E-3</v>
      </c>
      <c r="AD3407">
        <v>5.6569999999999997E-3</v>
      </c>
      <c r="AE3407">
        <v>-1.705676</v>
      </c>
      <c r="AF3407">
        <v>-1.705676</v>
      </c>
      <c r="AG3407">
        <v>-3411</v>
      </c>
    </row>
    <row r="3408" spans="1:33" x14ac:dyDescent="0.25">
      <c r="A3408" s="1">
        <v>41842</v>
      </c>
      <c r="B3408" s="2">
        <v>0.44636133101851855</v>
      </c>
      <c r="C3408" t="s">
        <v>62</v>
      </c>
      <c r="D3408" t="s">
        <v>50</v>
      </c>
      <c r="E3408">
        <v>7.3748440000000004</v>
      </c>
      <c r="T3408" t="s">
        <v>51</v>
      </c>
      <c r="U3408">
        <v>2.7503E-2</v>
      </c>
      <c r="V3408">
        <v>6.4638000000000001E-2</v>
      </c>
      <c r="W3408">
        <v>5.2499999999999997E-4</v>
      </c>
      <c r="X3408">
        <v>7.4579500000000003</v>
      </c>
      <c r="Y3408">
        <v>2.3869999999999998E-3</v>
      </c>
    </row>
    <row r="3409" spans="1:33" x14ac:dyDescent="0.25">
      <c r="A3409" s="1">
        <v>41842</v>
      </c>
      <c r="B3409" s="2">
        <v>0.44637327546296296</v>
      </c>
      <c r="C3409" t="s">
        <v>62</v>
      </c>
      <c r="D3409" t="s">
        <v>63</v>
      </c>
      <c r="Z3409">
        <v>0.01</v>
      </c>
      <c r="AA3409">
        <v>3.1220000000000001E-2</v>
      </c>
      <c r="AB3409">
        <v>2.5047E-2</v>
      </c>
      <c r="AC3409">
        <v>2.1189999999999998E-3</v>
      </c>
      <c r="AD3409">
        <v>5.6360000000000004E-3</v>
      </c>
      <c r="AE3409">
        <v>-2.5311750000000002</v>
      </c>
      <c r="AF3409">
        <v>-2.5311750000000002</v>
      </c>
      <c r="AG3409">
        <v>-5062</v>
      </c>
    </row>
    <row r="3410" spans="1:33" x14ac:dyDescent="0.25">
      <c r="A3410" s="1">
        <v>41842</v>
      </c>
      <c r="B3410" s="2">
        <v>0.44637327546296296</v>
      </c>
      <c r="C3410" t="s">
        <v>62</v>
      </c>
      <c r="D3410" t="s">
        <v>50</v>
      </c>
      <c r="E3410">
        <v>7.3748440000000004</v>
      </c>
      <c r="T3410" t="s">
        <v>51</v>
      </c>
      <c r="U3410">
        <v>3.1220000000000001E-2</v>
      </c>
      <c r="V3410">
        <v>0</v>
      </c>
      <c r="W3410">
        <v>1.7650000000000001E-3</v>
      </c>
      <c r="X3410">
        <v>7.4394819999999999</v>
      </c>
      <c r="Y3410">
        <v>2.7850000000000001E-3</v>
      </c>
    </row>
    <row r="3411" spans="1:33" x14ac:dyDescent="0.25">
      <c r="A3411" s="1">
        <v>41842</v>
      </c>
      <c r="B3411" s="2">
        <v>0.44637804398148151</v>
      </c>
      <c r="C3411" t="s">
        <v>62</v>
      </c>
      <c r="D3411" t="s">
        <v>64</v>
      </c>
      <c r="E3411">
        <v>7.3748440000000004</v>
      </c>
      <c r="F3411">
        <v>73.096000000000004</v>
      </c>
      <c r="G3411" t="s">
        <v>54</v>
      </c>
    </row>
    <row r="3412" spans="1:33" x14ac:dyDescent="0.25">
      <c r="A3412" s="1">
        <v>41842</v>
      </c>
      <c r="B3412" s="2">
        <v>0.44638447916666668</v>
      </c>
      <c r="C3412" t="s">
        <v>62</v>
      </c>
      <c r="D3412" t="s">
        <v>63</v>
      </c>
      <c r="Z3412">
        <v>0.01</v>
      </c>
      <c r="AA3412">
        <v>2.7503E-2</v>
      </c>
      <c r="AB3412">
        <v>2.6386E-2</v>
      </c>
      <c r="AC3412">
        <v>1.3389999999999999E-3</v>
      </c>
      <c r="AD3412">
        <v>5.6129999999999999E-3</v>
      </c>
      <c r="AE3412">
        <v>-2.0786750000000001</v>
      </c>
      <c r="AF3412">
        <v>-2.0786750000000001</v>
      </c>
      <c r="AG3412">
        <v>-4157</v>
      </c>
    </row>
    <row r="3413" spans="1:33" x14ac:dyDescent="0.25">
      <c r="A3413" s="1">
        <v>41842</v>
      </c>
      <c r="B3413" s="2">
        <v>0.44638447916666668</v>
      </c>
      <c r="C3413" t="s">
        <v>62</v>
      </c>
      <c r="D3413" t="s">
        <v>50</v>
      </c>
      <c r="E3413">
        <v>7.3748440000000004</v>
      </c>
      <c r="T3413" t="s">
        <v>51</v>
      </c>
      <c r="U3413">
        <v>2.7503E-2</v>
      </c>
      <c r="V3413">
        <v>0</v>
      </c>
      <c r="W3413">
        <v>2.575E-3</v>
      </c>
      <c r="X3413">
        <v>7.4210140000000004</v>
      </c>
      <c r="Y3413">
        <v>2.3869999999999998E-3</v>
      </c>
    </row>
    <row r="3414" spans="1:33" x14ac:dyDescent="0.25">
      <c r="A3414" s="1">
        <v>41842</v>
      </c>
      <c r="B3414" s="2">
        <v>0.44639537037037041</v>
      </c>
      <c r="C3414" t="s">
        <v>62</v>
      </c>
      <c r="D3414" t="s">
        <v>64</v>
      </c>
      <c r="E3414">
        <v>7.3748440000000004</v>
      </c>
      <c r="F3414">
        <v>73.081000000000003</v>
      </c>
      <c r="G3414" t="s">
        <v>54</v>
      </c>
    </row>
    <row r="3415" spans="1:33" x14ac:dyDescent="0.25">
      <c r="A3415" s="1">
        <v>41842</v>
      </c>
      <c r="B3415" s="2">
        <v>0.44639631944444447</v>
      </c>
      <c r="C3415" t="s">
        <v>62</v>
      </c>
      <c r="D3415" t="s">
        <v>63</v>
      </c>
      <c r="Z3415">
        <v>0.01</v>
      </c>
      <c r="AA3415">
        <v>2.1675E-2</v>
      </c>
      <c r="AB3415">
        <v>2.5978999999999999E-2</v>
      </c>
      <c r="AC3415">
        <v>-4.0700000000000003E-4</v>
      </c>
      <c r="AD3415">
        <v>5.5900000000000004E-3</v>
      </c>
      <c r="AE3415">
        <v>-0.82828500000000005</v>
      </c>
      <c r="AF3415">
        <v>-0.82828500000000005</v>
      </c>
      <c r="AG3415">
        <v>-1656</v>
      </c>
    </row>
    <row r="3416" spans="1:33" x14ac:dyDescent="0.25">
      <c r="A3416" s="1">
        <v>41842</v>
      </c>
      <c r="B3416" s="2">
        <v>0.44639631944444447</v>
      </c>
      <c r="C3416" t="s">
        <v>62</v>
      </c>
      <c r="D3416" t="s">
        <v>50</v>
      </c>
      <c r="E3416">
        <v>7.3748440000000004</v>
      </c>
      <c r="T3416" t="s">
        <v>51</v>
      </c>
      <c r="U3416">
        <v>2.1675E-2</v>
      </c>
      <c r="V3416">
        <v>0</v>
      </c>
      <c r="W3416">
        <v>1.835E-3</v>
      </c>
      <c r="X3416">
        <v>7.4025460000000001</v>
      </c>
      <c r="Y3416">
        <v>1.194E-3</v>
      </c>
    </row>
    <row r="3417" spans="1:33" x14ac:dyDescent="0.25">
      <c r="A3417" s="1">
        <v>41842</v>
      </c>
      <c r="B3417" s="2">
        <v>0.44640762731481481</v>
      </c>
      <c r="C3417" t="s">
        <v>62</v>
      </c>
      <c r="D3417" t="s">
        <v>63</v>
      </c>
      <c r="Z3417">
        <v>0.01</v>
      </c>
      <c r="AA3417">
        <v>2.1439E-2</v>
      </c>
      <c r="AB3417">
        <v>2.4909000000000001E-2</v>
      </c>
      <c r="AC3417">
        <v>-1.0709999999999999E-3</v>
      </c>
      <c r="AD3417">
        <v>5.5700000000000003E-3</v>
      </c>
      <c r="AE3417">
        <v>-0.28844900000000001</v>
      </c>
      <c r="AF3417">
        <v>-0.28844900000000001</v>
      </c>
      <c r="AG3417">
        <v>-576</v>
      </c>
    </row>
    <row r="3418" spans="1:33" x14ac:dyDescent="0.25">
      <c r="A3418" s="1">
        <v>41842</v>
      </c>
      <c r="B3418" s="2">
        <v>0.44640762731481481</v>
      </c>
      <c r="C3418" t="s">
        <v>62</v>
      </c>
      <c r="D3418" t="s">
        <v>50</v>
      </c>
      <c r="E3418">
        <v>7.310206</v>
      </c>
      <c r="T3418" t="s">
        <v>51</v>
      </c>
      <c r="U3418">
        <v>2.1439E-2</v>
      </c>
      <c r="V3418">
        <v>6.4638000000000001E-2</v>
      </c>
      <c r="W3418">
        <v>0</v>
      </c>
      <c r="X3418">
        <v>7.3840779999999997</v>
      </c>
      <c r="Y3418">
        <v>1.99E-3</v>
      </c>
    </row>
    <row r="3419" spans="1:33" x14ac:dyDescent="0.25">
      <c r="A3419" s="1">
        <v>41842</v>
      </c>
      <c r="B3419" s="2">
        <v>0.44641722222222224</v>
      </c>
      <c r="C3419" t="s">
        <v>62</v>
      </c>
      <c r="D3419" t="s">
        <v>64</v>
      </c>
      <c r="E3419">
        <v>7.310206</v>
      </c>
      <c r="F3419">
        <v>73.043999999999997</v>
      </c>
      <c r="G3419" t="s">
        <v>54</v>
      </c>
    </row>
    <row r="3420" spans="1:33" x14ac:dyDescent="0.25">
      <c r="A3420" s="1">
        <v>41842</v>
      </c>
      <c r="B3420" s="2">
        <v>0.44641922453703703</v>
      </c>
      <c r="C3420" t="s">
        <v>62</v>
      </c>
      <c r="D3420" t="s">
        <v>63</v>
      </c>
      <c r="Z3420">
        <v>0.01</v>
      </c>
      <c r="AA3420">
        <v>2.1439E-2</v>
      </c>
      <c r="AB3420">
        <v>2.3786000000000002E-2</v>
      </c>
      <c r="AC3420">
        <v>-1.122E-3</v>
      </c>
      <c r="AD3420">
        <v>5.5500000000000002E-3</v>
      </c>
      <c r="AE3420">
        <v>-0.17385999999999999</v>
      </c>
      <c r="AF3420">
        <v>-0.17385999999999999</v>
      </c>
      <c r="AG3420">
        <v>-347</v>
      </c>
    </row>
    <row r="3421" spans="1:33" x14ac:dyDescent="0.25">
      <c r="A3421" s="1">
        <v>41842</v>
      </c>
      <c r="B3421" s="2">
        <v>0.44641922453703703</v>
      </c>
      <c r="C3421" t="s">
        <v>62</v>
      </c>
      <c r="D3421" t="s">
        <v>50</v>
      </c>
      <c r="E3421">
        <v>7.310206</v>
      </c>
      <c r="T3421" t="s">
        <v>51</v>
      </c>
      <c r="U3421">
        <v>2.1439E-2</v>
      </c>
      <c r="V3421">
        <v>0</v>
      </c>
      <c r="W3421">
        <v>-1.835E-3</v>
      </c>
      <c r="X3421">
        <v>7.3656100000000002</v>
      </c>
      <c r="Y3421">
        <v>1.99E-3</v>
      </c>
    </row>
    <row r="3422" spans="1:33" x14ac:dyDescent="0.25">
      <c r="A3422" s="1">
        <v>41842</v>
      </c>
      <c r="B3422" s="2">
        <v>0.44643103009259261</v>
      </c>
      <c r="C3422" t="s">
        <v>62</v>
      </c>
      <c r="D3422" t="s">
        <v>63</v>
      </c>
      <c r="Z3422">
        <v>0.01</v>
      </c>
      <c r="AA3422">
        <v>2.1675E-2</v>
      </c>
      <c r="AB3422">
        <v>2.2915000000000001E-2</v>
      </c>
      <c r="AC3422">
        <v>-8.7100000000000003E-4</v>
      </c>
      <c r="AD3422">
        <v>5.5319999999999996E-3</v>
      </c>
      <c r="AE3422">
        <v>-0.28865299999999999</v>
      </c>
      <c r="AF3422">
        <v>-0.28865299999999999</v>
      </c>
      <c r="AG3422">
        <v>-577</v>
      </c>
    </row>
    <row r="3423" spans="1:33" x14ac:dyDescent="0.25">
      <c r="A3423" s="1">
        <v>41842</v>
      </c>
      <c r="B3423" s="2">
        <v>0.44643103009259261</v>
      </c>
      <c r="C3423" t="s">
        <v>62</v>
      </c>
      <c r="D3423" t="s">
        <v>50</v>
      </c>
      <c r="E3423">
        <v>7.310206</v>
      </c>
      <c r="T3423" t="s">
        <v>51</v>
      </c>
      <c r="U3423">
        <v>2.1675E-2</v>
      </c>
      <c r="V3423">
        <v>0</v>
      </c>
      <c r="W3423">
        <v>-2.575E-3</v>
      </c>
      <c r="X3423">
        <v>7.3471419999999998</v>
      </c>
      <c r="Y3423">
        <v>1.194E-3</v>
      </c>
    </row>
    <row r="3424" spans="1:33" x14ac:dyDescent="0.25">
      <c r="A3424" s="1">
        <v>41842</v>
      </c>
      <c r="B3424" s="2">
        <v>0.44643914351851849</v>
      </c>
      <c r="C3424" t="s">
        <v>62</v>
      </c>
      <c r="D3424" t="s">
        <v>64</v>
      </c>
      <c r="E3424">
        <v>7.310206</v>
      </c>
      <c r="F3424">
        <v>73.025999999999996</v>
      </c>
      <c r="G3424" t="s">
        <v>54</v>
      </c>
    </row>
    <row r="3425" spans="1:33" x14ac:dyDescent="0.25">
      <c r="A3425" s="1">
        <v>41842</v>
      </c>
      <c r="B3425" s="2">
        <v>0.44644234953703704</v>
      </c>
      <c r="C3425" t="s">
        <v>62</v>
      </c>
      <c r="D3425" t="s">
        <v>63</v>
      </c>
      <c r="Z3425">
        <v>0.01</v>
      </c>
      <c r="AA3425">
        <v>2.1675E-2</v>
      </c>
      <c r="AB3425">
        <v>2.2318999999999999E-2</v>
      </c>
      <c r="AC3425">
        <v>-5.9699999999999998E-4</v>
      </c>
      <c r="AD3425">
        <v>5.5149999999999999E-3</v>
      </c>
      <c r="AE3425">
        <v>-0.43918699999999999</v>
      </c>
      <c r="AF3425">
        <v>-0.43918699999999999</v>
      </c>
      <c r="AG3425">
        <v>-878</v>
      </c>
    </row>
    <row r="3426" spans="1:33" x14ac:dyDescent="0.25">
      <c r="A3426" s="1">
        <v>41842</v>
      </c>
      <c r="B3426" s="2">
        <v>0.44644234953703704</v>
      </c>
      <c r="C3426" t="s">
        <v>62</v>
      </c>
      <c r="D3426" t="s">
        <v>50</v>
      </c>
      <c r="E3426">
        <v>7.310206</v>
      </c>
      <c r="T3426" t="s">
        <v>51</v>
      </c>
      <c r="U3426">
        <v>2.1675E-2</v>
      </c>
      <c r="V3426">
        <v>0</v>
      </c>
      <c r="W3426">
        <v>-1.7650000000000001E-3</v>
      </c>
      <c r="X3426">
        <v>7.3379079999999997</v>
      </c>
      <c r="Y3426">
        <v>1.194E-3</v>
      </c>
    </row>
    <row r="3427" spans="1:33" x14ac:dyDescent="0.25">
      <c r="A3427" s="1">
        <v>41842</v>
      </c>
      <c r="B3427" s="2">
        <v>0.44645435185185184</v>
      </c>
      <c r="C3427" t="s">
        <v>62</v>
      </c>
      <c r="D3427" t="s">
        <v>63</v>
      </c>
      <c r="Z3427">
        <v>0.01</v>
      </c>
      <c r="AA3427">
        <v>2.1439E-2</v>
      </c>
      <c r="AB3427">
        <v>2.1904E-2</v>
      </c>
      <c r="AC3427">
        <v>-4.15E-4</v>
      </c>
      <c r="AD3427">
        <v>5.4980000000000003E-3</v>
      </c>
      <c r="AE3427">
        <v>-0.53755299999999995</v>
      </c>
      <c r="AF3427">
        <v>-0.53755299999999995</v>
      </c>
      <c r="AG3427">
        <v>-1075</v>
      </c>
    </row>
    <row r="3428" spans="1:33" x14ac:dyDescent="0.25">
      <c r="A3428" s="1">
        <v>41842</v>
      </c>
      <c r="B3428" s="2">
        <v>0.44645435185185184</v>
      </c>
      <c r="C3428" t="s">
        <v>62</v>
      </c>
      <c r="D3428" t="s">
        <v>50</v>
      </c>
      <c r="E3428">
        <v>7.2455670000000003</v>
      </c>
      <c r="T3428" t="s">
        <v>51</v>
      </c>
      <c r="U3428">
        <v>2.1439E-2</v>
      </c>
      <c r="V3428">
        <v>6.4638000000000001E-2</v>
      </c>
      <c r="W3428">
        <v>-5.2499999999999997E-4</v>
      </c>
      <c r="X3428">
        <v>7.3194400000000002</v>
      </c>
      <c r="Y3428">
        <v>1.99E-3</v>
      </c>
    </row>
    <row r="3429" spans="1:33" x14ac:dyDescent="0.25">
      <c r="A3429" s="1">
        <v>41842</v>
      </c>
      <c r="B3429" s="2">
        <v>0.44646100694444441</v>
      </c>
      <c r="C3429" t="s">
        <v>62</v>
      </c>
      <c r="D3429" t="s">
        <v>64</v>
      </c>
      <c r="E3429">
        <v>7.2455670000000003</v>
      </c>
      <c r="F3429">
        <v>73.022000000000006</v>
      </c>
      <c r="G3429" t="s">
        <v>54</v>
      </c>
    </row>
    <row r="3430" spans="1:33" x14ac:dyDescent="0.25">
      <c r="A3430" s="1">
        <v>41842</v>
      </c>
      <c r="B3430" s="2">
        <v>0.44646549768518518</v>
      </c>
      <c r="C3430" t="s">
        <v>62</v>
      </c>
      <c r="D3430" t="s">
        <v>63</v>
      </c>
      <c r="Z3430">
        <v>0.01</v>
      </c>
      <c r="AA3430">
        <v>2.1439E-2</v>
      </c>
      <c r="AB3430">
        <v>2.1645000000000001E-2</v>
      </c>
      <c r="AC3430">
        <v>-2.5900000000000001E-4</v>
      </c>
      <c r="AD3430">
        <v>5.4819999999999999E-3</v>
      </c>
      <c r="AE3430">
        <v>-0.62843700000000002</v>
      </c>
      <c r="AF3430">
        <v>-0.62843700000000002</v>
      </c>
      <c r="AG3430">
        <v>-1256</v>
      </c>
    </row>
    <row r="3431" spans="1:33" x14ac:dyDescent="0.25">
      <c r="A3431" s="1">
        <v>41842</v>
      </c>
      <c r="B3431" s="2">
        <v>0.44646549768518518</v>
      </c>
      <c r="C3431" t="s">
        <v>62</v>
      </c>
      <c r="D3431" t="s">
        <v>50</v>
      </c>
      <c r="E3431">
        <v>7.2455670000000003</v>
      </c>
      <c r="T3431" t="s">
        <v>51</v>
      </c>
      <c r="U3431">
        <v>2.1439E-2</v>
      </c>
      <c r="V3431">
        <v>0</v>
      </c>
      <c r="W3431">
        <v>9.9999999999999995E-7</v>
      </c>
      <c r="X3431">
        <v>7.3009719999999998</v>
      </c>
      <c r="Y3431">
        <v>1.99E-3</v>
      </c>
    </row>
    <row r="3432" spans="1:33" x14ac:dyDescent="0.25">
      <c r="A3432" s="1">
        <v>41842</v>
      </c>
      <c r="B3432" s="2">
        <v>0.44647745370370373</v>
      </c>
      <c r="C3432" t="s">
        <v>62</v>
      </c>
      <c r="D3432" t="s">
        <v>63</v>
      </c>
      <c r="Z3432">
        <v>0.01</v>
      </c>
      <c r="AA3432">
        <v>2.1675E-2</v>
      </c>
      <c r="AB3432">
        <v>2.1547E-2</v>
      </c>
      <c r="AC3432">
        <v>-9.7999999999999997E-5</v>
      </c>
      <c r="AD3432">
        <v>5.4660000000000004E-3</v>
      </c>
      <c r="AE3432">
        <v>-0.73451599999999995</v>
      </c>
      <c r="AF3432">
        <v>-0.73451599999999995</v>
      </c>
      <c r="AG3432">
        <v>-1469</v>
      </c>
    </row>
    <row r="3433" spans="1:33" x14ac:dyDescent="0.25">
      <c r="A3433" s="1">
        <v>41842</v>
      </c>
      <c r="B3433" s="2">
        <v>0.44647745370370373</v>
      </c>
      <c r="C3433" t="s">
        <v>62</v>
      </c>
      <c r="D3433" t="s">
        <v>50</v>
      </c>
      <c r="E3433">
        <v>7.2455670000000003</v>
      </c>
      <c r="T3433" t="s">
        <v>51</v>
      </c>
      <c r="U3433">
        <v>2.1675E-2</v>
      </c>
      <c r="V3433">
        <v>0</v>
      </c>
      <c r="W3433">
        <v>-9.9999999999999995E-7</v>
      </c>
      <c r="X3433">
        <v>7.2825040000000003</v>
      </c>
      <c r="Y3433">
        <v>1.194E-3</v>
      </c>
    </row>
    <row r="3434" spans="1:33" x14ac:dyDescent="0.25">
      <c r="A3434" s="1">
        <v>41842</v>
      </c>
      <c r="B3434" s="2">
        <v>0.44648290509259264</v>
      </c>
      <c r="C3434" t="s">
        <v>62</v>
      </c>
      <c r="D3434" t="s">
        <v>64</v>
      </c>
      <c r="E3434">
        <v>7.2455670000000003</v>
      </c>
      <c r="F3434">
        <v>73.010000000000005</v>
      </c>
      <c r="G3434" t="s">
        <v>54</v>
      </c>
    </row>
    <row r="3435" spans="1:33" x14ac:dyDescent="0.25">
      <c r="A3435" s="1">
        <v>41842</v>
      </c>
      <c r="B3435" s="2">
        <v>0.44648864583333331</v>
      </c>
      <c r="C3435" t="s">
        <v>62</v>
      </c>
      <c r="D3435" t="s">
        <v>63</v>
      </c>
      <c r="Z3435">
        <v>0.01</v>
      </c>
      <c r="AA3435">
        <v>2.1675E-2</v>
      </c>
      <c r="AB3435">
        <v>2.1534000000000001E-2</v>
      </c>
      <c r="AC3435">
        <v>-1.4E-5</v>
      </c>
      <c r="AD3435">
        <v>5.45E-3</v>
      </c>
      <c r="AE3435">
        <v>-0.79240500000000003</v>
      </c>
      <c r="AF3435">
        <v>-0.79240500000000003</v>
      </c>
      <c r="AG3435">
        <v>-1584</v>
      </c>
    </row>
    <row r="3436" spans="1:33" x14ac:dyDescent="0.25">
      <c r="A3436" s="1">
        <v>41842</v>
      </c>
      <c r="B3436" s="2">
        <v>0.44648864583333331</v>
      </c>
      <c r="C3436" t="s">
        <v>62</v>
      </c>
      <c r="D3436" t="s">
        <v>50</v>
      </c>
      <c r="E3436">
        <v>7.2455670000000003</v>
      </c>
      <c r="T3436" t="s">
        <v>51</v>
      </c>
      <c r="U3436">
        <v>2.1675E-2</v>
      </c>
      <c r="V3436">
        <v>0</v>
      </c>
      <c r="W3436">
        <v>-9.9999999999999995E-7</v>
      </c>
      <c r="X3436">
        <v>7.273269</v>
      </c>
      <c r="Y3436">
        <v>1.194E-3</v>
      </c>
    </row>
    <row r="3437" spans="1:33" x14ac:dyDescent="0.25">
      <c r="A3437" s="1">
        <v>41842</v>
      </c>
      <c r="B3437" s="2">
        <v>0.44650035879629629</v>
      </c>
      <c r="C3437" t="s">
        <v>62</v>
      </c>
      <c r="D3437" t="s">
        <v>64</v>
      </c>
      <c r="E3437">
        <v>7.2455670000000003</v>
      </c>
      <c r="F3437">
        <v>72.995999999999995</v>
      </c>
      <c r="G3437" t="s">
        <v>54</v>
      </c>
    </row>
    <row r="3438" spans="1:33" x14ac:dyDescent="0.25">
      <c r="A3438" s="1">
        <v>41842</v>
      </c>
      <c r="B3438" s="2">
        <v>0.4465005208333333</v>
      </c>
      <c r="C3438" t="s">
        <v>62</v>
      </c>
      <c r="D3438" t="s">
        <v>63</v>
      </c>
      <c r="Z3438">
        <v>0.01</v>
      </c>
      <c r="AA3438">
        <v>1.5610000000000001E-2</v>
      </c>
      <c r="AB3438">
        <v>2.0344000000000001E-2</v>
      </c>
      <c r="AC3438">
        <v>-1.1900000000000001E-3</v>
      </c>
      <c r="AD3438">
        <v>5.4349999999999997E-3</v>
      </c>
      <c r="AE3438">
        <v>0.114506</v>
      </c>
      <c r="AF3438">
        <v>0.114506</v>
      </c>
      <c r="AG3438">
        <v>229</v>
      </c>
    </row>
    <row r="3439" spans="1:33" x14ac:dyDescent="0.25">
      <c r="A3439" s="1">
        <v>41842</v>
      </c>
      <c r="B3439" s="2">
        <v>0.4465005208333333</v>
      </c>
      <c r="C3439" t="s">
        <v>62</v>
      </c>
      <c r="D3439" t="s">
        <v>50</v>
      </c>
      <c r="E3439">
        <v>7.2455670000000003</v>
      </c>
      <c r="T3439" t="s">
        <v>51</v>
      </c>
      <c r="U3439">
        <v>1.5610000000000001E-2</v>
      </c>
      <c r="V3439">
        <v>0</v>
      </c>
      <c r="W3439">
        <v>-5.2499999999999997E-4</v>
      </c>
      <c r="X3439">
        <v>7.2640349999999998</v>
      </c>
      <c r="Y3439">
        <v>9.9500000000000001E-4</v>
      </c>
    </row>
    <row r="3440" spans="1:33" x14ac:dyDescent="0.25">
      <c r="A3440" s="1">
        <v>41842</v>
      </c>
      <c r="B3440" s="2">
        <v>0.4465117939814815</v>
      </c>
      <c r="C3440" t="s">
        <v>62</v>
      </c>
      <c r="D3440" t="s">
        <v>63</v>
      </c>
      <c r="Z3440">
        <v>0.01</v>
      </c>
      <c r="AA3440">
        <v>1.1657000000000001E-2</v>
      </c>
      <c r="AB3440">
        <v>1.813E-2</v>
      </c>
      <c r="AC3440">
        <v>-2.2130000000000001E-3</v>
      </c>
      <c r="AD3440">
        <v>5.424E-3</v>
      </c>
      <c r="AE3440">
        <v>0.98570199999999997</v>
      </c>
      <c r="AF3440">
        <v>0.98570199999999997</v>
      </c>
      <c r="AG3440">
        <v>1971</v>
      </c>
    </row>
    <row r="3441" spans="1:33" x14ac:dyDescent="0.25">
      <c r="A3441" s="1">
        <v>41842</v>
      </c>
      <c r="B3441" s="2">
        <v>0.4465117939814815</v>
      </c>
      <c r="C3441" t="s">
        <v>62</v>
      </c>
      <c r="D3441" t="s">
        <v>50</v>
      </c>
      <c r="E3441">
        <v>7.1809289999999999</v>
      </c>
      <c r="T3441" t="s">
        <v>51</v>
      </c>
      <c r="U3441">
        <v>1.1657000000000001E-2</v>
      </c>
      <c r="V3441">
        <v>6.4638000000000001E-2</v>
      </c>
      <c r="W3441">
        <v>-1.763E-3</v>
      </c>
      <c r="X3441">
        <v>7.2455670000000003</v>
      </c>
      <c r="Y3441">
        <v>1.3929999999999999E-3</v>
      </c>
    </row>
    <row r="3442" spans="1:33" x14ac:dyDescent="0.25">
      <c r="A3442" s="1">
        <v>41842</v>
      </c>
      <c r="B3442" s="2">
        <v>0.44652215277777779</v>
      </c>
      <c r="C3442" t="s">
        <v>62</v>
      </c>
      <c r="D3442" t="s">
        <v>65</v>
      </c>
      <c r="E3442">
        <v>7.1809289999999999</v>
      </c>
      <c r="F3442">
        <v>72.977999999999994</v>
      </c>
      <c r="G3442" t="s">
        <v>54</v>
      </c>
    </row>
    <row r="3443" spans="1:33" x14ac:dyDescent="0.25">
      <c r="A3443" s="1">
        <v>41842</v>
      </c>
      <c r="B3443" s="2">
        <v>0.44652368055555552</v>
      </c>
      <c r="C3443" t="s">
        <v>62</v>
      </c>
      <c r="D3443" t="s">
        <v>63</v>
      </c>
      <c r="Z3443">
        <v>0.01</v>
      </c>
      <c r="AA3443">
        <v>1.5610000000000001E-2</v>
      </c>
      <c r="AB3443">
        <v>1.6740999999999999E-2</v>
      </c>
      <c r="AC3443">
        <v>-1.389E-3</v>
      </c>
      <c r="AD3443">
        <v>5.4140000000000004E-3</v>
      </c>
      <c r="AE3443">
        <v>0.50612999999999997</v>
      </c>
      <c r="AF3443">
        <v>0.50612999999999997</v>
      </c>
      <c r="AG3443">
        <v>1012</v>
      </c>
    </row>
    <row r="3444" spans="1:33" x14ac:dyDescent="0.25">
      <c r="A3444" s="1">
        <v>41842</v>
      </c>
      <c r="B3444" s="2">
        <v>0.44652368055555552</v>
      </c>
      <c r="C3444" t="s">
        <v>62</v>
      </c>
      <c r="D3444" t="s">
        <v>50</v>
      </c>
      <c r="E3444">
        <v>7.1809289999999999</v>
      </c>
      <c r="T3444" t="s">
        <v>51</v>
      </c>
      <c r="U3444">
        <v>1.5610000000000001E-2</v>
      </c>
      <c r="V3444">
        <v>0</v>
      </c>
      <c r="W3444">
        <v>-2.575E-3</v>
      </c>
      <c r="X3444">
        <v>7.2270989999999999</v>
      </c>
      <c r="Y3444">
        <v>9.9500000000000001E-4</v>
      </c>
    </row>
    <row r="3445" spans="1:33" x14ac:dyDescent="0.25">
      <c r="A3445" s="1">
        <v>41842</v>
      </c>
      <c r="B3445" s="2">
        <v>0.44653494212962963</v>
      </c>
      <c r="C3445" t="s">
        <v>62</v>
      </c>
      <c r="D3445" t="s">
        <v>63</v>
      </c>
      <c r="Z3445">
        <v>0.01</v>
      </c>
      <c r="AA3445">
        <v>2.1675E-2</v>
      </c>
      <c r="AB3445">
        <v>1.7172E-2</v>
      </c>
      <c r="AC3445">
        <v>4.3100000000000001E-4</v>
      </c>
      <c r="AD3445">
        <v>5.4039999999999999E-3</v>
      </c>
      <c r="AE3445">
        <v>-0.79833799999999999</v>
      </c>
      <c r="AF3445">
        <v>-0.79833799999999999</v>
      </c>
      <c r="AG3445">
        <v>-1596</v>
      </c>
    </row>
    <row r="3446" spans="1:33" x14ac:dyDescent="0.25">
      <c r="A3446" s="1">
        <v>41842</v>
      </c>
      <c r="B3446" s="2">
        <v>0.44653494212962963</v>
      </c>
      <c r="C3446" t="s">
        <v>62</v>
      </c>
      <c r="D3446" t="s">
        <v>50</v>
      </c>
      <c r="E3446">
        <v>7.1809289999999999</v>
      </c>
      <c r="T3446" t="s">
        <v>51</v>
      </c>
      <c r="U3446">
        <v>2.1675E-2</v>
      </c>
      <c r="V3446">
        <v>0</v>
      </c>
      <c r="W3446">
        <v>-1.836E-3</v>
      </c>
      <c r="X3446">
        <v>7.2178649999999998</v>
      </c>
      <c r="Y3446">
        <v>1.194E-3</v>
      </c>
    </row>
    <row r="3447" spans="1:33" x14ac:dyDescent="0.25">
      <c r="A3447" s="1">
        <v>41842</v>
      </c>
      <c r="B3447" s="2">
        <v>0.44654395833333332</v>
      </c>
      <c r="C3447" t="s">
        <v>62</v>
      </c>
      <c r="D3447" t="s">
        <v>64</v>
      </c>
      <c r="E3447">
        <v>7.1809289999999999</v>
      </c>
      <c r="F3447">
        <v>72.974999999999994</v>
      </c>
      <c r="G3447" t="s">
        <v>54</v>
      </c>
    </row>
    <row r="3448" spans="1:33" x14ac:dyDescent="0.25">
      <c r="A3448" s="1">
        <v>41842</v>
      </c>
      <c r="B3448" s="2">
        <v>0.44654651620370367</v>
      </c>
      <c r="C3448" t="s">
        <v>62</v>
      </c>
      <c r="D3448" t="s">
        <v>63</v>
      </c>
      <c r="Z3448">
        <v>0.01</v>
      </c>
      <c r="AA3448">
        <v>2.1675E-2</v>
      </c>
      <c r="AB3448">
        <v>1.8245000000000001E-2</v>
      </c>
      <c r="AC3448">
        <v>1.073E-3</v>
      </c>
      <c r="AD3448">
        <v>5.3930000000000002E-3</v>
      </c>
      <c r="AE3448">
        <v>-1.3228279999999999</v>
      </c>
      <c r="AF3448">
        <v>-1.3228279999999999</v>
      </c>
      <c r="AG3448">
        <v>-2645</v>
      </c>
    </row>
    <row r="3449" spans="1:33" x14ac:dyDescent="0.25">
      <c r="A3449" s="1">
        <v>41842</v>
      </c>
      <c r="B3449" s="2">
        <v>0.44654651620370367</v>
      </c>
      <c r="C3449" t="s">
        <v>62</v>
      </c>
      <c r="D3449" t="s">
        <v>50</v>
      </c>
      <c r="E3449">
        <v>7.1809289999999999</v>
      </c>
      <c r="T3449" t="s">
        <v>51</v>
      </c>
      <c r="U3449">
        <v>2.1675E-2</v>
      </c>
      <c r="V3449">
        <v>0</v>
      </c>
      <c r="W3449">
        <v>0</v>
      </c>
      <c r="X3449">
        <v>7.2086309999999996</v>
      </c>
      <c r="Y3449">
        <v>1.194E-3</v>
      </c>
    </row>
    <row r="3450" spans="1:33" x14ac:dyDescent="0.25">
      <c r="A3450" s="1">
        <v>41842</v>
      </c>
      <c r="B3450" s="2">
        <v>0.44655846064814814</v>
      </c>
      <c r="C3450" t="s">
        <v>62</v>
      </c>
      <c r="D3450" t="s">
        <v>63</v>
      </c>
      <c r="Z3450">
        <v>0.01</v>
      </c>
      <c r="AA3450">
        <v>1.5610000000000001E-2</v>
      </c>
      <c r="AB3450">
        <v>1.8147E-2</v>
      </c>
      <c r="AC3450">
        <v>-9.7999999999999997E-5</v>
      </c>
      <c r="AD3450">
        <v>5.3810000000000004E-3</v>
      </c>
      <c r="AE3450">
        <v>-0.49648300000000001</v>
      </c>
      <c r="AF3450">
        <v>-0.49648300000000001</v>
      </c>
      <c r="AG3450">
        <v>-992</v>
      </c>
    </row>
    <row r="3451" spans="1:33" x14ac:dyDescent="0.25">
      <c r="A3451" s="1">
        <v>41842</v>
      </c>
      <c r="B3451" s="2">
        <v>0.44655846064814814</v>
      </c>
      <c r="C3451" t="s">
        <v>62</v>
      </c>
      <c r="D3451" t="s">
        <v>50</v>
      </c>
      <c r="E3451">
        <v>7.1809289999999999</v>
      </c>
      <c r="T3451" t="s">
        <v>51</v>
      </c>
      <c r="U3451">
        <v>1.5610000000000001E-2</v>
      </c>
      <c r="V3451">
        <v>0</v>
      </c>
      <c r="W3451">
        <v>1.3110000000000001E-3</v>
      </c>
      <c r="X3451">
        <v>7.1993970000000003</v>
      </c>
      <c r="Y3451">
        <v>9.9500000000000001E-4</v>
      </c>
    </row>
    <row r="3452" spans="1:33" x14ac:dyDescent="0.25">
      <c r="A3452" s="1">
        <v>41842</v>
      </c>
      <c r="B3452" s="2">
        <v>0.44656584490740742</v>
      </c>
      <c r="C3452" t="s">
        <v>62</v>
      </c>
      <c r="D3452" t="s">
        <v>64</v>
      </c>
      <c r="E3452">
        <v>7.1809289999999999</v>
      </c>
      <c r="F3452">
        <v>72.974999999999994</v>
      </c>
      <c r="G3452" t="s">
        <v>54</v>
      </c>
    </row>
    <row r="3453" spans="1:33" x14ac:dyDescent="0.25">
      <c r="A3453" s="1">
        <v>41842</v>
      </c>
      <c r="B3453" s="2">
        <v>0.4465696643518518</v>
      </c>
      <c r="C3453" t="s">
        <v>62</v>
      </c>
      <c r="D3453" t="s">
        <v>63</v>
      </c>
      <c r="Z3453">
        <v>0.01</v>
      </c>
      <c r="AA3453">
        <v>5.8279999999999998E-3</v>
      </c>
      <c r="AB3453">
        <v>1.5644000000000002E-2</v>
      </c>
      <c r="AC3453">
        <v>-2.503E-3</v>
      </c>
      <c r="AD3453">
        <v>5.3730000000000002E-3</v>
      </c>
      <c r="AE3453">
        <v>1.362263</v>
      </c>
      <c r="AF3453">
        <v>1.362263</v>
      </c>
      <c r="AG3453">
        <v>2724</v>
      </c>
    </row>
    <row r="3454" spans="1:33" x14ac:dyDescent="0.25">
      <c r="A3454" s="1">
        <v>41842</v>
      </c>
      <c r="B3454" s="2">
        <v>0.4465696643518518</v>
      </c>
      <c r="C3454" t="s">
        <v>62</v>
      </c>
      <c r="D3454" t="s">
        <v>50</v>
      </c>
      <c r="E3454">
        <v>7.1809289999999999</v>
      </c>
      <c r="T3454" t="s">
        <v>51</v>
      </c>
      <c r="U3454">
        <v>5.8279999999999998E-3</v>
      </c>
      <c r="V3454">
        <v>0</v>
      </c>
      <c r="W3454">
        <v>2.8499999999999999E-4</v>
      </c>
      <c r="X3454">
        <v>7.1901630000000001</v>
      </c>
      <c r="Y3454">
        <v>5.9699999999999998E-4</v>
      </c>
    </row>
    <row r="3455" spans="1:33" x14ac:dyDescent="0.25">
      <c r="A3455" s="1">
        <v>41842</v>
      </c>
      <c r="B3455" s="2">
        <v>0.44658156250000003</v>
      </c>
      <c r="C3455" t="s">
        <v>62</v>
      </c>
      <c r="D3455" t="s">
        <v>63</v>
      </c>
      <c r="Z3455">
        <v>0.01</v>
      </c>
      <c r="AA3455">
        <v>5.8279999999999998E-3</v>
      </c>
      <c r="AB3455">
        <v>1.268E-2</v>
      </c>
      <c r="AC3455">
        <v>-2.9640000000000001E-3</v>
      </c>
      <c r="AD3455">
        <v>5.3699999999999998E-3</v>
      </c>
      <c r="AE3455">
        <v>1.8927830000000001</v>
      </c>
      <c r="AF3455">
        <v>1.8927830000000001</v>
      </c>
      <c r="AG3455">
        <v>3785</v>
      </c>
    </row>
    <row r="3456" spans="1:33" x14ac:dyDescent="0.25">
      <c r="A3456" s="1">
        <v>41842</v>
      </c>
      <c r="B3456" s="2">
        <v>0.44658156250000003</v>
      </c>
      <c r="C3456" t="s">
        <v>62</v>
      </c>
      <c r="D3456" t="s">
        <v>50</v>
      </c>
      <c r="E3456">
        <v>7.1162910000000004</v>
      </c>
      <c r="T3456" t="s">
        <v>51</v>
      </c>
      <c r="U3456">
        <v>5.8279999999999998E-3</v>
      </c>
      <c r="V3456">
        <v>6.4638000000000001E-2</v>
      </c>
      <c r="W3456">
        <v>-2.575E-3</v>
      </c>
      <c r="X3456">
        <v>7.1716949999999997</v>
      </c>
      <c r="Y3456">
        <v>5.9699999999999998E-4</v>
      </c>
    </row>
    <row r="3457" spans="1:33" x14ac:dyDescent="0.25">
      <c r="A3457" s="1">
        <v>41842</v>
      </c>
      <c r="B3457" s="2">
        <v>0.44658765046296295</v>
      </c>
      <c r="C3457" t="s">
        <v>62</v>
      </c>
      <c r="D3457" t="s">
        <v>65</v>
      </c>
      <c r="E3457">
        <v>7.1162910000000004</v>
      </c>
      <c r="F3457">
        <v>72.972999999999999</v>
      </c>
      <c r="G3457" t="s">
        <v>54</v>
      </c>
    </row>
    <row r="3458" spans="1:33" x14ac:dyDescent="0.25">
      <c r="A3458" s="1">
        <v>41842</v>
      </c>
      <c r="B3458" s="2">
        <v>0.44659281249999999</v>
      </c>
      <c r="C3458" t="s">
        <v>62</v>
      </c>
      <c r="D3458" t="s">
        <v>63</v>
      </c>
      <c r="Z3458">
        <v>0.01</v>
      </c>
      <c r="AA3458">
        <v>1.5610000000000001E-2</v>
      </c>
      <c r="AB3458">
        <v>1.208E-2</v>
      </c>
      <c r="AC3458">
        <v>-5.9999999999999995E-4</v>
      </c>
      <c r="AD3458">
        <v>5.3670000000000002E-3</v>
      </c>
      <c r="AE3458">
        <v>0.27952700000000003</v>
      </c>
      <c r="AF3458">
        <v>0.27952700000000003</v>
      </c>
      <c r="AG3458">
        <v>559</v>
      </c>
    </row>
    <row r="3459" spans="1:33" x14ac:dyDescent="0.25">
      <c r="A3459" s="1">
        <v>41842</v>
      </c>
      <c r="B3459" s="2">
        <v>0.44659281249999999</v>
      </c>
      <c r="C3459" t="s">
        <v>62</v>
      </c>
      <c r="D3459" t="s">
        <v>50</v>
      </c>
      <c r="E3459">
        <v>7.1162910000000004</v>
      </c>
      <c r="T3459" t="s">
        <v>51</v>
      </c>
      <c r="U3459">
        <v>1.5610000000000001E-2</v>
      </c>
      <c r="V3459">
        <v>0</v>
      </c>
      <c r="W3459">
        <v>-3.885E-3</v>
      </c>
      <c r="X3459">
        <v>7.1624610000000004</v>
      </c>
      <c r="Y3459">
        <v>9.9500000000000001E-4</v>
      </c>
    </row>
    <row r="3460" spans="1:33" x14ac:dyDescent="0.25">
      <c r="A3460" s="1">
        <v>41842</v>
      </c>
      <c r="B3460" s="2">
        <v>0.44660478009259258</v>
      </c>
      <c r="C3460" t="s">
        <v>62</v>
      </c>
      <c r="D3460" t="s">
        <v>63</v>
      </c>
      <c r="Z3460">
        <v>0.01</v>
      </c>
      <c r="AA3460">
        <v>2.1675E-2</v>
      </c>
      <c r="AB3460">
        <v>1.3759E-2</v>
      </c>
      <c r="AC3460">
        <v>1.6789999999999999E-3</v>
      </c>
      <c r="AD3460">
        <v>5.3610000000000003E-3</v>
      </c>
      <c r="AE3460">
        <v>-1.433101</v>
      </c>
      <c r="AF3460">
        <v>-1.433101</v>
      </c>
      <c r="AG3460">
        <v>-2866</v>
      </c>
    </row>
    <row r="3461" spans="1:33" x14ac:dyDescent="0.25">
      <c r="A3461" s="1">
        <v>41842</v>
      </c>
      <c r="B3461" s="2">
        <v>0.44660478009259258</v>
      </c>
      <c r="C3461" t="s">
        <v>62</v>
      </c>
      <c r="D3461" t="s">
        <v>50</v>
      </c>
      <c r="E3461">
        <v>7.1162910000000004</v>
      </c>
      <c r="T3461" t="s">
        <v>51</v>
      </c>
      <c r="U3461">
        <v>2.1675E-2</v>
      </c>
      <c r="V3461">
        <v>0</v>
      </c>
      <c r="W3461">
        <v>-1.836E-3</v>
      </c>
      <c r="X3461">
        <v>7.1532270000000002</v>
      </c>
      <c r="Y3461">
        <v>1.194E-3</v>
      </c>
    </row>
    <row r="3462" spans="1:33" x14ac:dyDescent="0.25">
      <c r="A3462" s="1">
        <v>41842</v>
      </c>
      <c r="B3462" s="2">
        <v>0.44660953703703704</v>
      </c>
      <c r="C3462" t="s">
        <v>62</v>
      </c>
      <c r="D3462" t="s">
        <v>64</v>
      </c>
      <c r="E3462">
        <v>7.1162910000000004</v>
      </c>
      <c r="F3462">
        <v>72.983999999999995</v>
      </c>
      <c r="G3462" t="s">
        <v>54</v>
      </c>
    </row>
    <row r="3463" spans="1:33" x14ac:dyDescent="0.25">
      <c r="A3463" s="1">
        <v>41842</v>
      </c>
      <c r="B3463" s="2">
        <v>0.44661596064814812</v>
      </c>
      <c r="C3463" t="s">
        <v>62</v>
      </c>
      <c r="D3463" t="s">
        <v>63</v>
      </c>
      <c r="Z3463">
        <v>0.01</v>
      </c>
      <c r="AA3463">
        <v>2.1675E-2</v>
      </c>
      <c r="AB3463">
        <v>1.6014E-2</v>
      </c>
      <c r="AC3463">
        <v>2.2550000000000001E-3</v>
      </c>
      <c r="AD3463">
        <v>5.3530000000000001E-3</v>
      </c>
      <c r="AE3463">
        <v>-1.9939100000000001</v>
      </c>
      <c r="AF3463">
        <v>-1.9939100000000001</v>
      </c>
      <c r="AG3463">
        <v>-3987</v>
      </c>
    </row>
    <row r="3464" spans="1:33" x14ac:dyDescent="0.25">
      <c r="A3464" s="1">
        <v>41842</v>
      </c>
      <c r="B3464" s="2">
        <v>0.44661596064814812</v>
      </c>
      <c r="C3464" t="s">
        <v>62</v>
      </c>
      <c r="D3464" t="s">
        <v>50</v>
      </c>
      <c r="E3464">
        <v>7.1162910000000004</v>
      </c>
      <c r="T3464" t="s">
        <v>51</v>
      </c>
      <c r="U3464">
        <v>2.1675E-2</v>
      </c>
      <c r="V3464">
        <v>0</v>
      </c>
      <c r="W3464">
        <v>1.836E-3</v>
      </c>
      <c r="X3464">
        <v>7.143993</v>
      </c>
      <c r="Y3464">
        <v>1.194E-3</v>
      </c>
    </row>
    <row r="3465" spans="1:33" x14ac:dyDescent="0.25">
      <c r="A3465" s="1">
        <v>41842</v>
      </c>
      <c r="B3465" s="2">
        <v>0.44662688657407407</v>
      </c>
      <c r="C3465" t="s">
        <v>62</v>
      </c>
      <c r="D3465" t="s">
        <v>64</v>
      </c>
      <c r="E3465">
        <v>7.1162910000000004</v>
      </c>
      <c r="F3465">
        <v>72.986000000000004</v>
      </c>
      <c r="G3465" t="s">
        <v>54</v>
      </c>
    </row>
    <row r="3466" spans="1:33" x14ac:dyDescent="0.25">
      <c r="A3466" s="1">
        <v>41842</v>
      </c>
      <c r="B3466" s="2">
        <v>0.4466278125</v>
      </c>
      <c r="C3466" t="s">
        <v>62</v>
      </c>
      <c r="D3466" t="s">
        <v>63</v>
      </c>
      <c r="Z3466">
        <v>0.01</v>
      </c>
      <c r="AA3466">
        <v>1.5610000000000001E-2</v>
      </c>
      <c r="AB3466">
        <v>1.6834999999999999E-2</v>
      </c>
      <c r="AC3466">
        <v>8.2100000000000001E-4</v>
      </c>
      <c r="AD3466">
        <v>5.3429999999999997E-3</v>
      </c>
      <c r="AE3466">
        <v>-1.0478829999999999</v>
      </c>
      <c r="AF3466">
        <v>-1.0478829999999999</v>
      </c>
      <c r="AG3466">
        <v>-2095</v>
      </c>
    </row>
    <row r="3467" spans="1:33" x14ac:dyDescent="0.25">
      <c r="A3467" s="1">
        <v>41842</v>
      </c>
      <c r="B3467" s="2">
        <v>0.4466278125</v>
      </c>
      <c r="C3467" t="s">
        <v>62</v>
      </c>
      <c r="D3467" t="s">
        <v>50</v>
      </c>
      <c r="E3467">
        <v>7.1162910000000004</v>
      </c>
      <c r="T3467" t="s">
        <v>51</v>
      </c>
      <c r="U3467">
        <v>1.5610000000000001E-2</v>
      </c>
      <c r="V3467">
        <v>0</v>
      </c>
      <c r="W3467">
        <v>3.885E-3</v>
      </c>
      <c r="X3467">
        <v>7.1347589999999999</v>
      </c>
      <c r="Y3467">
        <v>9.9500000000000001E-4</v>
      </c>
    </row>
    <row r="3468" spans="1:33" x14ac:dyDescent="0.25">
      <c r="A3468" s="1">
        <v>41842</v>
      </c>
      <c r="B3468" s="2">
        <v>0.44663910879629626</v>
      </c>
      <c r="C3468" t="s">
        <v>62</v>
      </c>
      <c r="D3468" t="s">
        <v>63</v>
      </c>
      <c r="Z3468">
        <v>0.01</v>
      </c>
      <c r="AA3468">
        <v>5.8279999999999998E-3</v>
      </c>
      <c r="AB3468">
        <v>1.4962E-2</v>
      </c>
      <c r="AC3468">
        <v>-1.8730000000000001E-3</v>
      </c>
      <c r="AD3468">
        <v>5.3369999999999997E-3</v>
      </c>
      <c r="AE3468">
        <v>0.96900799999999998</v>
      </c>
      <c r="AF3468">
        <v>0.96900799999999998</v>
      </c>
      <c r="AG3468">
        <v>1938</v>
      </c>
    </row>
    <row r="3469" spans="1:33" x14ac:dyDescent="0.25">
      <c r="A3469" s="1">
        <v>41842</v>
      </c>
      <c r="B3469" s="2">
        <v>0.44663910879629626</v>
      </c>
      <c r="C3469" t="s">
        <v>62</v>
      </c>
      <c r="D3469" t="s">
        <v>50</v>
      </c>
      <c r="E3469">
        <v>7.1162910000000004</v>
      </c>
      <c r="T3469" t="s">
        <v>51</v>
      </c>
      <c r="U3469">
        <v>5.8279999999999998E-3</v>
      </c>
      <c r="V3469">
        <v>0</v>
      </c>
      <c r="W3469">
        <v>2.049E-3</v>
      </c>
      <c r="X3469">
        <v>7.1255249999999997</v>
      </c>
      <c r="Y3469">
        <v>5.9699999999999998E-4</v>
      </c>
    </row>
    <row r="3470" spans="1:33" x14ac:dyDescent="0.25">
      <c r="A3470" s="1">
        <v>41842</v>
      </c>
      <c r="B3470" s="2">
        <v>0.44664874999999998</v>
      </c>
      <c r="C3470" t="s">
        <v>62</v>
      </c>
      <c r="D3470" t="s">
        <v>65</v>
      </c>
      <c r="E3470">
        <v>7.1162910000000004</v>
      </c>
      <c r="F3470">
        <v>72.966999999999999</v>
      </c>
      <c r="G3470" t="s">
        <v>54</v>
      </c>
    </row>
    <row r="3471" spans="1:33" x14ac:dyDescent="0.25">
      <c r="A3471" s="1">
        <v>41842</v>
      </c>
      <c r="B3471" s="2">
        <v>0.44665070601851853</v>
      </c>
      <c r="C3471" t="s">
        <v>62</v>
      </c>
      <c r="D3471" t="s">
        <v>63</v>
      </c>
      <c r="Z3471">
        <v>0.01</v>
      </c>
      <c r="AA3471">
        <v>0</v>
      </c>
      <c r="AB3471">
        <v>1.1221E-2</v>
      </c>
      <c r="AC3471">
        <v>-3.7420000000000001E-3</v>
      </c>
      <c r="AD3471">
        <v>5.3350000000000003E-3</v>
      </c>
      <c r="AE3471">
        <v>2.539018</v>
      </c>
      <c r="AF3471">
        <v>2.539018</v>
      </c>
      <c r="AG3471">
        <v>5078</v>
      </c>
    </row>
    <row r="3472" spans="1:33" x14ac:dyDescent="0.25">
      <c r="A3472" s="1">
        <v>41842</v>
      </c>
      <c r="B3472" s="2">
        <v>0.44665070601851853</v>
      </c>
      <c r="C3472" t="s">
        <v>62</v>
      </c>
      <c r="D3472" t="s">
        <v>50</v>
      </c>
      <c r="E3472">
        <v>7.1162910000000004</v>
      </c>
      <c r="T3472" t="s">
        <v>51</v>
      </c>
      <c r="U3472">
        <v>0</v>
      </c>
      <c r="V3472">
        <v>0</v>
      </c>
      <c r="W3472">
        <v>-2.575E-3</v>
      </c>
      <c r="X3472">
        <v>7.1162910000000004</v>
      </c>
      <c r="Y3472">
        <v>0</v>
      </c>
    </row>
    <row r="3473" spans="1:33" x14ac:dyDescent="0.25">
      <c r="A3473" s="1">
        <v>41842</v>
      </c>
      <c r="B3473" s="2">
        <v>0.4466625578703704</v>
      </c>
      <c r="C3473" t="s">
        <v>62</v>
      </c>
      <c r="D3473" t="s">
        <v>63</v>
      </c>
      <c r="Z3473">
        <v>0.01</v>
      </c>
      <c r="AA3473">
        <v>5.8279999999999998E-3</v>
      </c>
      <c r="AB3473">
        <v>8.6459999999999992E-3</v>
      </c>
      <c r="AC3473">
        <v>-2.575E-3</v>
      </c>
      <c r="AD3473">
        <v>5.3369999999999997E-3</v>
      </c>
      <c r="AE3473">
        <v>1.902698</v>
      </c>
      <c r="AF3473">
        <v>1.902698</v>
      </c>
      <c r="AG3473">
        <v>3805</v>
      </c>
    </row>
    <row r="3474" spans="1:33" x14ac:dyDescent="0.25">
      <c r="A3474" s="1">
        <v>41842</v>
      </c>
      <c r="B3474" s="2">
        <v>0.4466625578703704</v>
      </c>
      <c r="C3474" t="s">
        <v>62</v>
      </c>
      <c r="D3474" t="s">
        <v>50</v>
      </c>
      <c r="E3474">
        <v>7.0516529999999999</v>
      </c>
      <c r="T3474" t="s">
        <v>51</v>
      </c>
      <c r="U3474">
        <v>5.8279999999999998E-3</v>
      </c>
      <c r="V3474">
        <v>6.4638000000000001E-2</v>
      </c>
      <c r="W3474">
        <v>-5.6490000000000004E-3</v>
      </c>
      <c r="X3474">
        <v>7.1070570000000002</v>
      </c>
      <c r="Y3474">
        <v>5.9699999999999998E-4</v>
      </c>
    </row>
    <row r="3475" spans="1:33" x14ac:dyDescent="0.25">
      <c r="A3475" s="1">
        <v>41842</v>
      </c>
      <c r="B3475" s="2">
        <v>0.44667057870370369</v>
      </c>
      <c r="C3475" t="s">
        <v>62</v>
      </c>
      <c r="D3475" t="s">
        <v>65</v>
      </c>
      <c r="E3475">
        <v>7.0516529999999999</v>
      </c>
      <c r="F3475">
        <v>72.963999999999999</v>
      </c>
      <c r="G3475" t="s">
        <v>54</v>
      </c>
    </row>
    <row r="3476" spans="1:33" x14ac:dyDescent="0.25">
      <c r="A3476" s="1">
        <v>41842</v>
      </c>
      <c r="B3476" s="2">
        <v>0.44667383101851854</v>
      </c>
      <c r="C3476" t="s">
        <v>62</v>
      </c>
      <c r="D3476" t="s">
        <v>63</v>
      </c>
      <c r="Z3476">
        <v>0.01</v>
      </c>
      <c r="AA3476">
        <v>1.5610000000000001E-2</v>
      </c>
      <c r="AB3476">
        <v>9.0080000000000004E-3</v>
      </c>
      <c r="AC3476">
        <v>3.6299999999999999E-4</v>
      </c>
      <c r="AD3476">
        <v>5.3379999999999999E-3</v>
      </c>
      <c r="AE3476">
        <v>-0.179281</v>
      </c>
      <c r="AF3476">
        <v>-0.179281</v>
      </c>
      <c r="AG3476">
        <v>-358</v>
      </c>
    </row>
    <row r="3477" spans="1:33" x14ac:dyDescent="0.25">
      <c r="A3477" s="1">
        <v>41842</v>
      </c>
      <c r="B3477" s="2">
        <v>0.44667383101851854</v>
      </c>
      <c r="C3477" t="s">
        <v>62</v>
      </c>
      <c r="D3477" t="s">
        <v>50</v>
      </c>
      <c r="E3477">
        <v>7.0516529999999999</v>
      </c>
      <c r="T3477" t="s">
        <v>51</v>
      </c>
      <c r="U3477">
        <v>1.5610000000000001E-2</v>
      </c>
      <c r="V3477">
        <v>0</v>
      </c>
      <c r="W3477">
        <v>-4.4089999999999997E-3</v>
      </c>
      <c r="X3477">
        <v>7.097823</v>
      </c>
      <c r="Y3477">
        <v>9.9500000000000001E-4</v>
      </c>
    </row>
    <row r="3478" spans="1:33" x14ac:dyDescent="0.25">
      <c r="A3478" s="1">
        <v>41842</v>
      </c>
      <c r="B3478" s="2">
        <v>0.44668560185185185</v>
      </c>
      <c r="C3478" t="s">
        <v>62</v>
      </c>
      <c r="D3478" t="s">
        <v>63</v>
      </c>
      <c r="Z3478">
        <v>0.01</v>
      </c>
      <c r="AA3478">
        <v>2.1675E-2</v>
      </c>
      <c r="AB3478">
        <v>1.1686999999999999E-2</v>
      </c>
      <c r="AC3478">
        <v>2.6779999999999998E-3</v>
      </c>
      <c r="AD3478">
        <v>5.3359999999999996E-3</v>
      </c>
      <c r="AE3478">
        <v>-1.987641</v>
      </c>
      <c r="AF3478">
        <v>-1.987641</v>
      </c>
      <c r="AG3478">
        <v>-3975</v>
      </c>
    </row>
    <row r="3479" spans="1:33" x14ac:dyDescent="0.25">
      <c r="A3479" s="1">
        <v>41842</v>
      </c>
      <c r="B3479" s="2">
        <v>0.44668560185185185</v>
      </c>
      <c r="C3479" t="s">
        <v>62</v>
      </c>
      <c r="D3479" t="s">
        <v>50</v>
      </c>
      <c r="E3479">
        <v>7.0516529999999999</v>
      </c>
      <c r="T3479" t="s">
        <v>51</v>
      </c>
      <c r="U3479">
        <v>2.1675E-2</v>
      </c>
      <c r="V3479">
        <v>0</v>
      </c>
      <c r="W3479">
        <v>0</v>
      </c>
      <c r="X3479">
        <v>7.0885889999999998</v>
      </c>
      <c r="Y3479">
        <v>1.194E-3</v>
      </c>
    </row>
    <row r="3480" spans="1:33" x14ac:dyDescent="0.25">
      <c r="A3480" s="1">
        <v>41842</v>
      </c>
      <c r="B3480" s="2">
        <v>0.44669248842592596</v>
      </c>
      <c r="C3480" t="s">
        <v>62</v>
      </c>
      <c r="D3480" t="s">
        <v>64</v>
      </c>
      <c r="E3480">
        <v>7.0516529999999999</v>
      </c>
      <c r="F3480">
        <v>72.986999999999995</v>
      </c>
      <c r="G3480" t="s">
        <v>54</v>
      </c>
    </row>
    <row r="3481" spans="1:33" x14ac:dyDescent="0.25">
      <c r="A3481" s="1">
        <v>41842</v>
      </c>
      <c r="B3481" s="2">
        <v>0.44669696759259264</v>
      </c>
      <c r="C3481" t="s">
        <v>62</v>
      </c>
      <c r="D3481" t="s">
        <v>63</v>
      </c>
      <c r="Z3481">
        <v>0.01</v>
      </c>
      <c r="AA3481">
        <v>2.1675E-2</v>
      </c>
      <c r="AB3481">
        <v>1.4756E-2</v>
      </c>
      <c r="AC3481">
        <v>3.0690000000000001E-3</v>
      </c>
      <c r="AD3481">
        <v>5.3290000000000004E-3</v>
      </c>
      <c r="AE3481">
        <v>-2.4758399999999998</v>
      </c>
      <c r="AF3481">
        <v>-2.4758399999999998</v>
      </c>
      <c r="AG3481">
        <v>-4951</v>
      </c>
    </row>
    <row r="3482" spans="1:33" x14ac:dyDescent="0.25">
      <c r="A3482" s="1">
        <v>41842</v>
      </c>
      <c r="B3482" s="2">
        <v>0.44669696759259264</v>
      </c>
      <c r="C3482" t="s">
        <v>62</v>
      </c>
      <c r="D3482" t="s">
        <v>50</v>
      </c>
      <c r="E3482">
        <v>7.0516529999999999</v>
      </c>
      <c r="T3482" t="s">
        <v>51</v>
      </c>
      <c r="U3482">
        <v>2.1675E-2</v>
      </c>
      <c r="V3482">
        <v>0</v>
      </c>
      <c r="W3482">
        <v>4.4089999999999997E-3</v>
      </c>
      <c r="X3482">
        <v>7.0793549999999996</v>
      </c>
      <c r="Y3482">
        <v>1.194E-3</v>
      </c>
    </row>
    <row r="3483" spans="1:33" x14ac:dyDescent="0.25">
      <c r="A3483" s="1">
        <v>41842</v>
      </c>
      <c r="B3483" s="2">
        <v>0.44670887731481485</v>
      </c>
      <c r="C3483" t="s">
        <v>62</v>
      </c>
      <c r="D3483" t="s">
        <v>63</v>
      </c>
      <c r="Z3483">
        <v>0.01</v>
      </c>
      <c r="AA3483">
        <v>1.5610000000000001E-2</v>
      </c>
      <c r="AB3483">
        <v>1.6154000000000002E-2</v>
      </c>
      <c r="AC3483">
        <v>1.3979999999999999E-3</v>
      </c>
      <c r="AD3483">
        <v>5.3200000000000001E-3</v>
      </c>
      <c r="AE3483">
        <v>-1.4043870000000001</v>
      </c>
      <c r="AF3483">
        <v>-1.4043870000000001</v>
      </c>
      <c r="AG3483">
        <v>-2808</v>
      </c>
    </row>
    <row r="3484" spans="1:33" x14ac:dyDescent="0.25">
      <c r="A3484" s="1">
        <v>41842</v>
      </c>
      <c r="B3484" s="2">
        <v>0.44670887731481485</v>
      </c>
      <c r="C3484" t="s">
        <v>62</v>
      </c>
      <c r="D3484" t="s">
        <v>50</v>
      </c>
      <c r="E3484">
        <v>7.0516529999999999</v>
      </c>
      <c r="T3484" t="s">
        <v>51</v>
      </c>
      <c r="U3484">
        <v>1.5610000000000001E-2</v>
      </c>
      <c r="V3484">
        <v>0</v>
      </c>
      <c r="W3484">
        <v>5.6490000000000004E-3</v>
      </c>
      <c r="X3484">
        <v>7.0701210000000003</v>
      </c>
      <c r="Y3484">
        <v>9.9500000000000001E-4</v>
      </c>
    </row>
    <row r="3485" spans="1:33" x14ac:dyDescent="0.25">
      <c r="A3485" s="1">
        <v>41842</v>
      </c>
      <c r="B3485" s="2">
        <v>0.44671436342592591</v>
      </c>
      <c r="C3485" t="s">
        <v>62</v>
      </c>
      <c r="D3485" t="s">
        <v>64</v>
      </c>
      <c r="E3485">
        <v>7.0516529999999999</v>
      </c>
      <c r="F3485">
        <v>72.971999999999994</v>
      </c>
      <c r="G3485" t="s">
        <v>54</v>
      </c>
    </row>
    <row r="3486" spans="1:33" x14ac:dyDescent="0.25">
      <c r="A3486" s="1">
        <v>41842</v>
      </c>
      <c r="B3486" s="2">
        <v>0.44672012731481486</v>
      </c>
      <c r="C3486" t="s">
        <v>62</v>
      </c>
      <c r="D3486" t="s">
        <v>63</v>
      </c>
      <c r="Z3486">
        <v>0.01</v>
      </c>
      <c r="AA3486">
        <v>5.8279999999999998E-3</v>
      </c>
      <c r="AB3486">
        <v>1.4649000000000001E-2</v>
      </c>
      <c r="AC3486">
        <v>-1.506E-3</v>
      </c>
      <c r="AD3486">
        <v>5.3140000000000001E-3</v>
      </c>
      <c r="AE3486">
        <v>0.73397100000000004</v>
      </c>
      <c r="AF3486">
        <v>0.73397100000000004</v>
      </c>
      <c r="AG3486">
        <v>1467</v>
      </c>
    </row>
    <row r="3487" spans="1:33" x14ac:dyDescent="0.25">
      <c r="A3487" s="1">
        <v>41842</v>
      </c>
      <c r="B3487" s="2">
        <v>0.44672012731481486</v>
      </c>
      <c r="C3487" t="s">
        <v>62</v>
      </c>
      <c r="D3487" t="s">
        <v>50</v>
      </c>
      <c r="E3487">
        <v>7.0516529999999999</v>
      </c>
      <c r="T3487" t="s">
        <v>51</v>
      </c>
      <c r="U3487">
        <v>5.8279999999999998E-3</v>
      </c>
      <c r="V3487">
        <v>0</v>
      </c>
      <c r="W3487">
        <v>2.575E-3</v>
      </c>
      <c r="X3487">
        <v>7.0608870000000001</v>
      </c>
      <c r="Y3487">
        <v>5.9699999999999998E-4</v>
      </c>
    </row>
    <row r="3488" spans="1:33" x14ac:dyDescent="0.25">
      <c r="A3488" s="1">
        <v>41842</v>
      </c>
      <c r="B3488" s="2">
        <v>0.44673180555555558</v>
      </c>
      <c r="C3488" t="s">
        <v>62</v>
      </c>
      <c r="D3488" t="s">
        <v>65</v>
      </c>
      <c r="E3488">
        <v>7.0516529999999999</v>
      </c>
      <c r="F3488">
        <v>72.965999999999994</v>
      </c>
      <c r="G3488" t="s">
        <v>54</v>
      </c>
    </row>
    <row r="3489" spans="1:33" x14ac:dyDescent="0.25">
      <c r="A3489" s="1">
        <v>41842</v>
      </c>
      <c r="B3489" s="2">
        <v>0.44673196759259254</v>
      </c>
      <c r="C3489" t="s">
        <v>62</v>
      </c>
      <c r="D3489" t="s">
        <v>63</v>
      </c>
      <c r="Z3489">
        <v>0.01</v>
      </c>
      <c r="AA3489">
        <v>0</v>
      </c>
      <c r="AB3489">
        <v>1.1117E-2</v>
      </c>
      <c r="AC3489">
        <v>-3.532E-3</v>
      </c>
      <c r="AD3489">
        <v>5.3119999999999999E-3</v>
      </c>
      <c r="AE3489">
        <v>2.3995700000000002</v>
      </c>
      <c r="AF3489">
        <v>2.3995700000000002</v>
      </c>
      <c r="AG3489">
        <v>4799</v>
      </c>
    </row>
    <row r="3490" spans="1:33" x14ac:dyDescent="0.25">
      <c r="A3490" s="1">
        <v>41842</v>
      </c>
      <c r="B3490" s="2">
        <v>0.44673196759259254</v>
      </c>
      <c r="C3490" t="s">
        <v>62</v>
      </c>
      <c r="D3490" t="s">
        <v>50</v>
      </c>
      <c r="E3490">
        <v>7.0516529999999999</v>
      </c>
      <c r="T3490" t="s">
        <v>51</v>
      </c>
      <c r="U3490">
        <v>0</v>
      </c>
      <c r="V3490">
        <v>0</v>
      </c>
      <c r="W3490">
        <v>-2.575E-3</v>
      </c>
      <c r="X3490">
        <v>7.0516529999999999</v>
      </c>
      <c r="Y3490">
        <v>0</v>
      </c>
    </row>
    <row r="3491" spans="1:33" x14ac:dyDescent="0.25">
      <c r="A3491" s="1">
        <v>41842</v>
      </c>
      <c r="B3491" s="2">
        <v>0.446743275462963</v>
      </c>
      <c r="C3491" t="s">
        <v>62</v>
      </c>
      <c r="D3491" t="s">
        <v>63</v>
      </c>
      <c r="Z3491">
        <v>0.01</v>
      </c>
      <c r="AA3491">
        <v>0</v>
      </c>
      <c r="AB3491">
        <v>7.4799999999999997E-3</v>
      </c>
      <c r="AC3491">
        <v>-3.6359999999999999E-3</v>
      </c>
      <c r="AD3491">
        <v>5.3160000000000004E-3</v>
      </c>
      <c r="AE3491">
        <v>2.7269600000000001</v>
      </c>
      <c r="AF3491">
        <v>2.7269600000000001</v>
      </c>
      <c r="AG3491">
        <v>5453</v>
      </c>
    </row>
    <row r="3492" spans="1:33" x14ac:dyDescent="0.25">
      <c r="A3492" s="1">
        <v>41842</v>
      </c>
      <c r="B3492" s="2">
        <v>0.446743275462963</v>
      </c>
      <c r="C3492" t="s">
        <v>62</v>
      </c>
      <c r="D3492" t="s">
        <v>50</v>
      </c>
      <c r="E3492">
        <v>7.0516529999999999</v>
      </c>
      <c r="T3492" t="s">
        <v>51</v>
      </c>
      <c r="U3492">
        <v>0</v>
      </c>
      <c r="V3492">
        <v>0</v>
      </c>
      <c r="W3492">
        <v>-6.1739999999999998E-3</v>
      </c>
      <c r="X3492">
        <v>7.0516529999999999</v>
      </c>
      <c r="Y3492">
        <v>0</v>
      </c>
    </row>
    <row r="3493" spans="1:33" x14ac:dyDescent="0.25">
      <c r="A3493" s="1">
        <v>41842</v>
      </c>
      <c r="B3493" s="2">
        <v>0.44675357638888885</v>
      </c>
      <c r="C3493" t="s">
        <v>62</v>
      </c>
      <c r="D3493" t="s">
        <v>65</v>
      </c>
      <c r="E3493">
        <v>7.0516529999999999</v>
      </c>
      <c r="F3493">
        <v>72.959000000000003</v>
      </c>
      <c r="G3493" t="s">
        <v>54</v>
      </c>
    </row>
    <row r="3494" spans="1:33" x14ac:dyDescent="0.25">
      <c r="A3494" s="1">
        <v>41842</v>
      </c>
      <c r="B3494" s="2">
        <v>0.4467551388888889</v>
      </c>
      <c r="C3494" t="s">
        <v>62</v>
      </c>
      <c r="D3494" t="s">
        <v>63</v>
      </c>
      <c r="Z3494">
        <v>0.01</v>
      </c>
      <c r="AA3494">
        <v>0</v>
      </c>
      <c r="AB3494">
        <v>4.5300000000000002E-3</v>
      </c>
      <c r="AC3494">
        <v>-2.9510000000000001E-3</v>
      </c>
      <c r="AD3494">
        <v>5.3239999999999997E-3</v>
      </c>
      <c r="AE3494">
        <v>2.4535900000000002</v>
      </c>
      <c r="AF3494">
        <v>2.4535900000000002</v>
      </c>
      <c r="AG3494">
        <v>4907</v>
      </c>
    </row>
    <row r="3495" spans="1:33" x14ac:dyDescent="0.25">
      <c r="A3495" s="1">
        <v>41842</v>
      </c>
      <c r="B3495" s="2">
        <v>0.4467551388888889</v>
      </c>
      <c r="C3495" t="s">
        <v>62</v>
      </c>
      <c r="D3495" t="s">
        <v>50</v>
      </c>
      <c r="E3495">
        <v>7.0516529999999999</v>
      </c>
      <c r="T3495" t="s">
        <v>51</v>
      </c>
      <c r="U3495">
        <v>0</v>
      </c>
      <c r="V3495">
        <v>0</v>
      </c>
      <c r="W3495">
        <v>-6.6990000000000001E-3</v>
      </c>
      <c r="X3495">
        <v>7.0516529999999999</v>
      </c>
      <c r="Y3495">
        <v>0</v>
      </c>
    </row>
    <row r="3496" spans="1:33" x14ac:dyDescent="0.25">
      <c r="A3496" s="1">
        <v>41842</v>
      </c>
      <c r="B3496" s="2">
        <v>0.44676643518518522</v>
      </c>
      <c r="C3496" t="s">
        <v>62</v>
      </c>
      <c r="D3496" t="s">
        <v>63</v>
      </c>
      <c r="Z3496">
        <v>0.01</v>
      </c>
      <c r="AA3496">
        <v>0</v>
      </c>
      <c r="AB3496">
        <v>2.444E-3</v>
      </c>
      <c r="AC3496">
        <v>-2.0860000000000002E-3</v>
      </c>
      <c r="AD3496">
        <v>5.3340000000000002E-3</v>
      </c>
      <c r="AE3496">
        <v>1.994594</v>
      </c>
      <c r="AF3496">
        <v>1.994594</v>
      </c>
      <c r="AG3496">
        <v>3989</v>
      </c>
    </row>
    <row r="3497" spans="1:33" x14ac:dyDescent="0.25">
      <c r="A3497" s="1">
        <v>41842</v>
      </c>
      <c r="B3497" s="2">
        <v>0.44676643518518522</v>
      </c>
      <c r="C3497" t="s">
        <v>62</v>
      </c>
      <c r="D3497" t="s">
        <v>50</v>
      </c>
      <c r="E3497">
        <v>7.0516529999999999</v>
      </c>
      <c r="T3497" t="s">
        <v>51</v>
      </c>
      <c r="U3497">
        <v>0</v>
      </c>
      <c r="V3497">
        <v>0</v>
      </c>
      <c r="W3497">
        <v>-4.8640000000000003E-3</v>
      </c>
      <c r="X3497">
        <v>7.0516529999999999</v>
      </c>
      <c r="Y3497">
        <v>0</v>
      </c>
    </row>
    <row r="3498" spans="1:33" x14ac:dyDescent="0.25">
      <c r="A3498" s="1">
        <v>41842</v>
      </c>
      <c r="B3498" s="2">
        <v>0.44677559027777775</v>
      </c>
      <c r="C3498" t="s">
        <v>62</v>
      </c>
      <c r="D3498" t="s">
        <v>65</v>
      </c>
      <c r="E3498">
        <v>7.0516529999999999</v>
      </c>
      <c r="F3498">
        <v>72.984999999999999</v>
      </c>
      <c r="G3498" t="s">
        <v>54</v>
      </c>
    </row>
    <row r="3499" spans="1:33" x14ac:dyDescent="0.25">
      <c r="A3499" s="1">
        <v>41842</v>
      </c>
      <c r="B3499" s="2">
        <v>0.44677802083333334</v>
      </c>
      <c r="C3499" t="s">
        <v>62</v>
      </c>
      <c r="D3499" t="s">
        <v>63</v>
      </c>
      <c r="Z3499">
        <v>0.01</v>
      </c>
      <c r="AA3499">
        <v>0</v>
      </c>
      <c r="AB3499">
        <v>1.1199999999999999E-3</v>
      </c>
      <c r="AC3499">
        <v>-1.323E-3</v>
      </c>
      <c r="AD3499">
        <v>5.3470000000000002E-3</v>
      </c>
      <c r="AE3499">
        <v>1.5531489999999999</v>
      </c>
      <c r="AF3499">
        <v>1.5531489999999999</v>
      </c>
      <c r="AG3499">
        <v>3106</v>
      </c>
    </row>
    <row r="3500" spans="1:33" x14ac:dyDescent="0.25">
      <c r="A3500" s="1">
        <v>41842</v>
      </c>
      <c r="B3500" s="2">
        <v>0.44677802083333334</v>
      </c>
      <c r="C3500" t="s">
        <v>62</v>
      </c>
      <c r="D3500" t="s">
        <v>50</v>
      </c>
      <c r="E3500">
        <v>7.0516529999999999</v>
      </c>
      <c r="T3500" t="s">
        <v>51</v>
      </c>
      <c r="U3500">
        <v>0</v>
      </c>
      <c r="V3500">
        <v>0</v>
      </c>
      <c r="W3500">
        <v>-2.2899999999999999E-3</v>
      </c>
      <c r="X3500">
        <v>7.0516529999999999</v>
      </c>
      <c r="Y3500">
        <v>0</v>
      </c>
    </row>
    <row r="3501" spans="1:33" x14ac:dyDescent="0.25">
      <c r="A3501" s="1">
        <v>41842</v>
      </c>
      <c r="B3501" s="2">
        <v>0.44678986111111113</v>
      </c>
      <c r="C3501" t="s">
        <v>62</v>
      </c>
      <c r="D3501" t="s">
        <v>63</v>
      </c>
      <c r="Z3501">
        <v>0.01</v>
      </c>
      <c r="AA3501">
        <v>5.8279999999999998E-3</v>
      </c>
      <c r="AB3501">
        <v>1.5330000000000001E-3</v>
      </c>
      <c r="AC3501">
        <v>4.1199999999999999E-4</v>
      </c>
      <c r="AD3501">
        <v>5.3579999999999999E-3</v>
      </c>
      <c r="AE3501">
        <v>0.30942799999999998</v>
      </c>
      <c r="AF3501">
        <v>0.30942799999999998</v>
      </c>
      <c r="AG3501">
        <v>618</v>
      </c>
    </row>
    <row r="3502" spans="1:33" x14ac:dyDescent="0.25">
      <c r="A3502" s="1">
        <v>41842</v>
      </c>
      <c r="B3502" s="2">
        <v>0.44678986111111113</v>
      </c>
      <c r="C3502" t="s">
        <v>62</v>
      </c>
      <c r="D3502" t="s">
        <v>50</v>
      </c>
      <c r="E3502">
        <v>6.9870140000000003</v>
      </c>
      <c r="T3502" t="s">
        <v>51</v>
      </c>
      <c r="U3502">
        <v>5.8279999999999998E-3</v>
      </c>
      <c r="V3502">
        <v>6.4638000000000001E-2</v>
      </c>
      <c r="W3502">
        <v>0</v>
      </c>
      <c r="X3502">
        <v>7.0424189999999998</v>
      </c>
      <c r="Y3502">
        <v>5.9699999999999998E-4</v>
      </c>
    </row>
    <row r="3503" spans="1:33" x14ac:dyDescent="0.25">
      <c r="A3503" s="1">
        <v>41842</v>
      </c>
      <c r="B3503" s="2">
        <v>0.44679745370370366</v>
      </c>
      <c r="C3503" t="s">
        <v>62</v>
      </c>
      <c r="D3503" t="s">
        <v>65</v>
      </c>
      <c r="E3503">
        <v>6.9870140000000003</v>
      </c>
      <c r="F3503">
        <v>73.045000000000002</v>
      </c>
      <c r="G3503" t="s">
        <v>54</v>
      </c>
    </row>
    <row r="3504" spans="1:33" x14ac:dyDescent="0.25">
      <c r="A3504" s="1">
        <v>41842</v>
      </c>
      <c r="B3504" s="2">
        <v>0.44680115740740739</v>
      </c>
      <c r="C3504" t="s">
        <v>62</v>
      </c>
      <c r="D3504" t="s">
        <v>63</v>
      </c>
      <c r="Z3504">
        <v>0.01</v>
      </c>
      <c r="AA3504">
        <v>1.5610000000000001E-2</v>
      </c>
      <c r="AB3504">
        <v>4.5129999999999997E-3</v>
      </c>
      <c r="AC3504">
        <v>2.98E-3</v>
      </c>
      <c r="AD3504">
        <v>5.3660000000000001E-3</v>
      </c>
      <c r="AE3504">
        <v>-1.696852</v>
      </c>
      <c r="AF3504">
        <v>-1.696852</v>
      </c>
      <c r="AG3504">
        <v>-3393</v>
      </c>
    </row>
    <row r="3505" spans="1:33" x14ac:dyDescent="0.25">
      <c r="A3505" s="1">
        <v>41842</v>
      </c>
      <c r="B3505" s="2">
        <v>0.44680115740740739</v>
      </c>
      <c r="C3505" t="s">
        <v>62</v>
      </c>
      <c r="D3505" t="s">
        <v>50</v>
      </c>
      <c r="E3505">
        <v>6.9870140000000003</v>
      </c>
      <c r="T3505" t="s">
        <v>51</v>
      </c>
      <c r="U3505">
        <v>1.5610000000000001E-2</v>
      </c>
      <c r="V3505">
        <v>0</v>
      </c>
      <c r="W3505">
        <v>2.2899999999999999E-3</v>
      </c>
      <c r="X3505">
        <v>7.0331849999999996</v>
      </c>
      <c r="Y3505">
        <v>9.9500000000000001E-4</v>
      </c>
    </row>
    <row r="3506" spans="1:33" x14ac:dyDescent="0.25">
      <c r="A3506" s="1">
        <v>41842</v>
      </c>
      <c r="B3506" s="2">
        <v>0.44681315972222224</v>
      </c>
      <c r="C3506" t="s">
        <v>62</v>
      </c>
      <c r="D3506" t="s">
        <v>63</v>
      </c>
      <c r="Z3506">
        <v>0.01</v>
      </c>
      <c r="AA3506">
        <v>2.1675E-2</v>
      </c>
      <c r="AB3506">
        <v>9.1380000000000003E-3</v>
      </c>
      <c r="AC3506">
        <v>4.6239999999999996E-3</v>
      </c>
      <c r="AD3506">
        <v>5.3670000000000002E-3</v>
      </c>
      <c r="AE3506">
        <v>-3.171411</v>
      </c>
      <c r="AF3506">
        <v>-3.171411</v>
      </c>
      <c r="AG3506">
        <v>-6342</v>
      </c>
    </row>
    <row r="3507" spans="1:33" x14ac:dyDescent="0.25">
      <c r="A3507" s="1">
        <v>41842</v>
      </c>
      <c r="B3507" s="2">
        <v>0.44681315972222224</v>
      </c>
      <c r="C3507" t="s">
        <v>62</v>
      </c>
      <c r="D3507" t="s">
        <v>50</v>
      </c>
      <c r="E3507">
        <v>6.9870140000000003</v>
      </c>
      <c r="T3507" t="s">
        <v>51</v>
      </c>
      <c r="U3507">
        <v>2.1675E-2</v>
      </c>
      <c r="V3507">
        <v>0</v>
      </c>
      <c r="W3507">
        <v>4.8640000000000003E-3</v>
      </c>
      <c r="X3507">
        <v>7.0239510000000003</v>
      </c>
      <c r="Y3507">
        <v>1.194E-3</v>
      </c>
    </row>
    <row r="3508" spans="1:33" x14ac:dyDescent="0.25">
      <c r="A3508" s="1">
        <v>41842</v>
      </c>
      <c r="B3508" s="2">
        <v>0.44681929398148146</v>
      </c>
      <c r="C3508" t="s">
        <v>62</v>
      </c>
      <c r="D3508" t="s">
        <v>64</v>
      </c>
      <c r="E3508">
        <v>6.9870140000000003</v>
      </c>
      <c r="F3508">
        <v>73.061000000000007</v>
      </c>
      <c r="G3508" t="s">
        <v>54</v>
      </c>
    </row>
    <row r="3509" spans="1:33" x14ac:dyDescent="0.25">
      <c r="A3509" s="1">
        <v>41842</v>
      </c>
      <c r="B3509" s="2">
        <v>0.44682429398148149</v>
      </c>
      <c r="C3509" t="s">
        <v>62</v>
      </c>
      <c r="D3509" t="s">
        <v>63</v>
      </c>
      <c r="Z3509">
        <v>0.01</v>
      </c>
      <c r="AA3509">
        <v>2.1675E-2</v>
      </c>
      <c r="AB3509">
        <v>1.3495E-2</v>
      </c>
      <c r="AC3509">
        <v>4.3569999999999998E-3</v>
      </c>
      <c r="AD3509">
        <v>5.3619999999999996E-3</v>
      </c>
      <c r="AE3509">
        <v>-3.2893279999999998</v>
      </c>
      <c r="AF3509">
        <v>-3.2893279999999998</v>
      </c>
      <c r="AG3509">
        <v>-6578</v>
      </c>
    </row>
    <row r="3510" spans="1:33" x14ac:dyDescent="0.25">
      <c r="A3510" s="1">
        <v>41842</v>
      </c>
      <c r="B3510" s="2">
        <v>0.44682429398148149</v>
      </c>
      <c r="C3510" t="s">
        <v>62</v>
      </c>
      <c r="D3510" t="s">
        <v>50</v>
      </c>
      <c r="E3510">
        <v>6.9870140000000003</v>
      </c>
      <c r="T3510" t="s">
        <v>51</v>
      </c>
      <c r="U3510">
        <v>2.1675E-2</v>
      </c>
      <c r="V3510">
        <v>0</v>
      </c>
      <c r="W3510">
        <v>6.6990000000000001E-3</v>
      </c>
      <c r="X3510">
        <v>7.0147170000000001</v>
      </c>
      <c r="Y3510">
        <v>1.194E-3</v>
      </c>
    </row>
    <row r="3511" spans="1:33" x14ac:dyDescent="0.25">
      <c r="A3511" s="1">
        <v>41842</v>
      </c>
      <c r="B3511" s="2">
        <v>0.44683619212962961</v>
      </c>
      <c r="C3511" t="s">
        <v>62</v>
      </c>
      <c r="D3511" t="s">
        <v>63</v>
      </c>
      <c r="Z3511">
        <v>0.01</v>
      </c>
      <c r="AA3511">
        <v>1.5610000000000001E-2</v>
      </c>
      <c r="AB3511">
        <v>1.5661000000000001E-2</v>
      </c>
      <c r="AC3511">
        <v>2.166E-3</v>
      </c>
      <c r="AD3511">
        <v>5.3550000000000004E-3</v>
      </c>
      <c r="AE3511">
        <v>-1.9070590000000001</v>
      </c>
      <c r="AF3511">
        <v>-1.9070590000000001</v>
      </c>
      <c r="AG3511">
        <v>-3814</v>
      </c>
    </row>
    <row r="3512" spans="1:33" x14ac:dyDescent="0.25">
      <c r="A3512" s="1">
        <v>41842</v>
      </c>
      <c r="B3512" s="2">
        <v>0.44683619212962961</v>
      </c>
      <c r="C3512" t="s">
        <v>62</v>
      </c>
      <c r="D3512" t="s">
        <v>50</v>
      </c>
      <c r="E3512">
        <v>6.9870140000000003</v>
      </c>
      <c r="T3512" t="s">
        <v>51</v>
      </c>
      <c r="U3512">
        <v>1.5610000000000001E-2</v>
      </c>
      <c r="V3512">
        <v>0</v>
      </c>
      <c r="W3512">
        <v>6.1739999999999998E-3</v>
      </c>
      <c r="X3512">
        <v>7.0054829999999999</v>
      </c>
      <c r="Y3512">
        <v>9.9500000000000001E-4</v>
      </c>
    </row>
    <row r="3513" spans="1:33" x14ac:dyDescent="0.25">
      <c r="A3513" s="1">
        <v>41842</v>
      </c>
      <c r="B3513" s="2">
        <v>0.44684119212962964</v>
      </c>
      <c r="C3513" t="s">
        <v>62</v>
      </c>
      <c r="D3513" t="s">
        <v>64</v>
      </c>
      <c r="E3513">
        <v>6.9870140000000003</v>
      </c>
      <c r="F3513">
        <v>73.025999999999996</v>
      </c>
      <c r="G3513" t="s">
        <v>54</v>
      </c>
    </row>
    <row r="3514" spans="1:33" x14ac:dyDescent="0.25">
      <c r="A3514" s="1">
        <v>41842</v>
      </c>
      <c r="B3514" s="2">
        <v>0.44684744212962962</v>
      </c>
      <c r="C3514" t="s">
        <v>62</v>
      </c>
      <c r="D3514" t="s">
        <v>63</v>
      </c>
      <c r="Z3514">
        <v>0.01</v>
      </c>
      <c r="AA3514">
        <v>5.8279999999999998E-3</v>
      </c>
      <c r="AB3514">
        <v>1.4560999999999999E-2</v>
      </c>
      <c r="AC3514">
        <v>-1.1000000000000001E-3</v>
      </c>
      <c r="AD3514">
        <v>5.3480000000000003E-3</v>
      </c>
      <c r="AE3514">
        <v>0.45616600000000002</v>
      </c>
      <c r="AF3514">
        <v>0.45616600000000002</v>
      </c>
      <c r="AG3514">
        <v>912</v>
      </c>
    </row>
    <row r="3515" spans="1:33" x14ac:dyDescent="0.25">
      <c r="A3515" s="1">
        <v>41842</v>
      </c>
      <c r="B3515" s="2">
        <v>0.44684744212962962</v>
      </c>
      <c r="C3515" t="s">
        <v>62</v>
      </c>
      <c r="D3515" t="s">
        <v>50</v>
      </c>
      <c r="E3515">
        <v>6.9870140000000003</v>
      </c>
      <c r="T3515" t="s">
        <v>51</v>
      </c>
      <c r="U3515">
        <v>5.8279999999999998E-3</v>
      </c>
      <c r="V3515">
        <v>0</v>
      </c>
      <c r="W3515">
        <v>2.575E-3</v>
      </c>
      <c r="X3515">
        <v>6.9962479999999996</v>
      </c>
      <c r="Y3515">
        <v>5.9699999999999998E-4</v>
      </c>
    </row>
    <row r="3516" spans="1:33" x14ac:dyDescent="0.25">
      <c r="A3516" s="1">
        <v>41842</v>
      </c>
      <c r="B3516" s="2">
        <v>0.44685853009259263</v>
      </c>
      <c r="C3516" t="s">
        <v>62</v>
      </c>
      <c r="D3516" t="s">
        <v>65</v>
      </c>
      <c r="E3516">
        <v>6.9870140000000003</v>
      </c>
      <c r="F3516">
        <v>72.984999999999999</v>
      </c>
      <c r="G3516" t="s">
        <v>54</v>
      </c>
    </row>
    <row r="3517" spans="1:33" x14ac:dyDescent="0.25">
      <c r="A3517" s="1">
        <v>41842</v>
      </c>
      <c r="B3517" s="2">
        <v>0.44685923611111106</v>
      </c>
      <c r="C3517" t="s">
        <v>62</v>
      </c>
      <c r="D3517" t="s">
        <v>63</v>
      </c>
      <c r="Z3517">
        <v>0.01</v>
      </c>
      <c r="AA3517">
        <v>0</v>
      </c>
      <c r="AB3517">
        <v>1.1209E-2</v>
      </c>
      <c r="AC3517">
        <v>-3.3519999999999999E-3</v>
      </c>
      <c r="AD3517">
        <v>5.3460000000000001E-3</v>
      </c>
      <c r="AE3517">
        <v>2.2672810000000001</v>
      </c>
      <c r="AF3517">
        <v>2.2672810000000001</v>
      </c>
      <c r="AG3517">
        <v>4534</v>
      </c>
    </row>
    <row r="3518" spans="1:33" x14ac:dyDescent="0.25">
      <c r="A3518" s="1">
        <v>41842</v>
      </c>
      <c r="B3518" s="2">
        <v>0.44685923611111106</v>
      </c>
      <c r="C3518" t="s">
        <v>62</v>
      </c>
      <c r="D3518" t="s">
        <v>50</v>
      </c>
      <c r="E3518">
        <v>6.9870140000000003</v>
      </c>
      <c r="T3518" t="s">
        <v>51</v>
      </c>
      <c r="U3518">
        <v>0</v>
      </c>
      <c r="V3518">
        <v>0</v>
      </c>
      <c r="W3518">
        <v>-2.575E-3</v>
      </c>
      <c r="X3518">
        <v>6.9870140000000003</v>
      </c>
      <c r="Y3518">
        <v>0</v>
      </c>
    </row>
    <row r="3519" spans="1:33" x14ac:dyDescent="0.25">
      <c r="A3519" s="1">
        <v>41842</v>
      </c>
      <c r="B3519" s="2">
        <v>0.44687059027777781</v>
      </c>
      <c r="C3519" t="s">
        <v>62</v>
      </c>
      <c r="D3519" t="s">
        <v>63</v>
      </c>
      <c r="Z3519">
        <v>0.01</v>
      </c>
      <c r="AA3519">
        <v>0</v>
      </c>
      <c r="AB3519">
        <v>7.626E-3</v>
      </c>
      <c r="AC3519">
        <v>-3.5829999999999998E-3</v>
      </c>
      <c r="AD3519">
        <v>5.3499999999999997E-3</v>
      </c>
      <c r="AE3519">
        <v>2.679341</v>
      </c>
      <c r="AF3519">
        <v>2.679341</v>
      </c>
      <c r="AG3519">
        <v>5358</v>
      </c>
    </row>
    <row r="3520" spans="1:33" x14ac:dyDescent="0.25">
      <c r="A3520" s="1">
        <v>41842</v>
      </c>
      <c r="B3520" s="2">
        <v>0.44687059027777781</v>
      </c>
      <c r="C3520" t="s">
        <v>62</v>
      </c>
      <c r="D3520" t="s">
        <v>50</v>
      </c>
      <c r="E3520">
        <v>6.9870140000000003</v>
      </c>
      <c r="T3520" t="s">
        <v>51</v>
      </c>
      <c r="U3520">
        <v>0</v>
      </c>
      <c r="V3520">
        <v>0</v>
      </c>
      <c r="W3520">
        <v>-6.1739999999999998E-3</v>
      </c>
      <c r="X3520">
        <v>6.9870140000000003</v>
      </c>
      <c r="Y3520">
        <v>0</v>
      </c>
    </row>
    <row r="3521" spans="1:33" x14ac:dyDescent="0.25">
      <c r="A3521" s="1">
        <v>41842</v>
      </c>
      <c r="B3521" s="2">
        <v>0.44688090277777781</v>
      </c>
      <c r="C3521" t="s">
        <v>62</v>
      </c>
      <c r="D3521" t="s">
        <v>65</v>
      </c>
      <c r="E3521">
        <v>6.9870140000000003</v>
      </c>
      <c r="F3521">
        <v>72.971000000000004</v>
      </c>
      <c r="G3521" t="s">
        <v>54</v>
      </c>
    </row>
    <row r="3522" spans="1:33" x14ac:dyDescent="0.25">
      <c r="A3522" s="1">
        <v>41842</v>
      </c>
      <c r="B3522" s="2">
        <v>0.44688238425925925</v>
      </c>
      <c r="C3522" t="s">
        <v>62</v>
      </c>
      <c r="D3522" t="s">
        <v>63</v>
      </c>
      <c r="Z3522">
        <v>0.01</v>
      </c>
      <c r="AA3522">
        <v>0</v>
      </c>
      <c r="AB3522">
        <v>4.6680000000000003E-3</v>
      </c>
      <c r="AC3522">
        <v>-2.9580000000000001E-3</v>
      </c>
      <c r="AD3522">
        <v>5.3569999999999998E-3</v>
      </c>
      <c r="AE3522">
        <v>2.44937</v>
      </c>
      <c r="AF3522">
        <v>2.44937</v>
      </c>
      <c r="AG3522">
        <v>4898</v>
      </c>
    </row>
    <row r="3523" spans="1:33" x14ac:dyDescent="0.25">
      <c r="A3523" s="1">
        <v>41842</v>
      </c>
      <c r="B3523" s="2">
        <v>0.44688238425925925</v>
      </c>
      <c r="C3523" t="s">
        <v>62</v>
      </c>
      <c r="D3523" t="s">
        <v>50</v>
      </c>
      <c r="E3523">
        <v>6.9870140000000003</v>
      </c>
      <c r="T3523" t="s">
        <v>51</v>
      </c>
      <c r="U3523">
        <v>0</v>
      </c>
      <c r="V3523">
        <v>0</v>
      </c>
      <c r="W3523">
        <v>-6.6990000000000001E-3</v>
      </c>
      <c r="X3523">
        <v>6.9870140000000003</v>
      </c>
      <c r="Y3523">
        <v>0</v>
      </c>
    </row>
    <row r="3524" spans="1:33" x14ac:dyDescent="0.25">
      <c r="A3524" s="1">
        <v>41842</v>
      </c>
      <c r="B3524" s="2">
        <v>0.44689372685185186</v>
      </c>
      <c r="C3524" t="s">
        <v>62</v>
      </c>
      <c r="D3524" t="s">
        <v>63</v>
      </c>
      <c r="Z3524">
        <v>0.01</v>
      </c>
      <c r="AA3524">
        <v>0</v>
      </c>
      <c r="AB3524">
        <v>2.5509999999999999E-3</v>
      </c>
      <c r="AC3524">
        <v>-2.117E-3</v>
      </c>
      <c r="AD3524">
        <v>5.3680000000000004E-3</v>
      </c>
      <c r="AE3524">
        <v>2.0085839999999999</v>
      </c>
      <c r="AF3524">
        <v>2.0085839999999999</v>
      </c>
      <c r="AG3524">
        <v>4017</v>
      </c>
    </row>
    <row r="3525" spans="1:33" x14ac:dyDescent="0.25">
      <c r="A3525" s="1">
        <v>41842</v>
      </c>
      <c r="B3525" s="2">
        <v>0.44689372685185186</v>
      </c>
      <c r="C3525" t="s">
        <v>62</v>
      </c>
      <c r="D3525" t="s">
        <v>50</v>
      </c>
      <c r="E3525">
        <v>6.9870140000000003</v>
      </c>
      <c r="T3525" t="s">
        <v>51</v>
      </c>
      <c r="U3525">
        <v>0</v>
      </c>
      <c r="V3525">
        <v>0</v>
      </c>
      <c r="W3525">
        <v>-4.8640000000000003E-3</v>
      </c>
      <c r="X3525">
        <v>6.9870140000000003</v>
      </c>
      <c r="Y3525">
        <v>0</v>
      </c>
    </row>
    <row r="3526" spans="1:33" x14ac:dyDescent="0.25">
      <c r="A3526" s="1">
        <v>41842</v>
      </c>
      <c r="B3526" s="2">
        <v>0.44690269675925925</v>
      </c>
      <c r="C3526" t="s">
        <v>62</v>
      </c>
      <c r="D3526" t="s">
        <v>65</v>
      </c>
      <c r="E3526">
        <v>6.9870140000000003</v>
      </c>
      <c r="F3526">
        <v>73.001999999999995</v>
      </c>
      <c r="G3526" t="s">
        <v>54</v>
      </c>
    </row>
    <row r="3527" spans="1:33" x14ac:dyDescent="0.25">
      <c r="A3527" s="1">
        <v>41842</v>
      </c>
      <c r="B3527" s="2">
        <v>0.44690531249999998</v>
      </c>
      <c r="C3527" t="s">
        <v>62</v>
      </c>
      <c r="D3527" t="s">
        <v>63</v>
      </c>
      <c r="Z3527">
        <v>0.01</v>
      </c>
      <c r="AA3527">
        <v>0</v>
      </c>
      <c r="AB3527">
        <v>1.194E-3</v>
      </c>
      <c r="AC3527">
        <v>-1.3569999999999999E-3</v>
      </c>
      <c r="AD3527">
        <v>5.3800000000000002E-3</v>
      </c>
      <c r="AE3527">
        <v>1.571631</v>
      </c>
      <c r="AF3527">
        <v>1.571631</v>
      </c>
      <c r="AG3527">
        <v>3143</v>
      </c>
    </row>
    <row r="3528" spans="1:33" x14ac:dyDescent="0.25">
      <c r="A3528" s="1">
        <v>41842</v>
      </c>
      <c r="B3528" s="2">
        <v>0.44690531249999998</v>
      </c>
      <c r="C3528" t="s">
        <v>62</v>
      </c>
      <c r="D3528" t="s">
        <v>50</v>
      </c>
      <c r="E3528">
        <v>6.9870140000000003</v>
      </c>
      <c r="T3528" t="s">
        <v>51</v>
      </c>
      <c r="U3528">
        <v>0</v>
      </c>
      <c r="V3528">
        <v>0</v>
      </c>
      <c r="W3528">
        <v>-2.2899999999999999E-3</v>
      </c>
      <c r="X3528">
        <v>6.9870140000000003</v>
      </c>
      <c r="Y3528">
        <v>0</v>
      </c>
    </row>
    <row r="3529" spans="1:33" x14ac:dyDescent="0.25">
      <c r="A3529" s="1">
        <v>41842</v>
      </c>
      <c r="B3529" s="2">
        <v>0.4469172106481481</v>
      </c>
      <c r="C3529" t="s">
        <v>62</v>
      </c>
      <c r="D3529" t="s">
        <v>63</v>
      </c>
      <c r="Z3529">
        <v>0.01</v>
      </c>
      <c r="AA3529">
        <v>0</v>
      </c>
      <c r="AB3529">
        <v>4.1199999999999999E-4</v>
      </c>
      <c r="AC3529">
        <v>-7.8200000000000003E-4</v>
      </c>
      <c r="AD3529">
        <v>5.3930000000000002E-3</v>
      </c>
      <c r="AE3529">
        <v>1.223606</v>
      </c>
      <c r="AF3529">
        <v>1.223606</v>
      </c>
      <c r="AG3529">
        <v>2447</v>
      </c>
    </row>
    <row r="3530" spans="1:33" x14ac:dyDescent="0.25">
      <c r="A3530" s="1">
        <v>41842</v>
      </c>
      <c r="B3530" s="2">
        <v>0.4469172106481481</v>
      </c>
      <c r="C3530" t="s">
        <v>62</v>
      </c>
      <c r="D3530" t="s">
        <v>50</v>
      </c>
      <c r="E3530">
        <v>6.9870140000000003</v>
      </c>
      <c r="T3530" t="s">
        <v>51</v>
      </c>
      <c r="U3530">
        <v>0</v>
      </c>
      <c r="V3530">
        <v>0</v>
      </c>
      <c r="W3530">
        <v>-5.2599999999999999E-4</v>
      </c>
      <c r="X3530">
        <v>6.9870140000000003</v>
      </c>
      <c r="Y3530">
        <v>0</v>
      </c>
    </row>
    <row r="3531" spans="1:33" x14ac:dyDescent="0.25">
      <c r="A3531" s="1">
        <v>41842</v>
      </c>
      <c r="B3531" s="2">
        <v>0.44692474537037036</v>
      </c>
      <c r="C3531" t="s">
        <v>62</v>
      </c>
      <c r="D3531" t="s">
        <v>65</v>
      </c>
      <c r="E3531">
        <v>6.9870140000000003</v>
      </c>
      <c r="F3531">
        <v>73.066999999999993</v>
      </c>
      <c r="G3531" t="s">
        <v>54</v>
      </c>
    </row>
    <row r="3532" spans="1:33" x14ac:dyDescent="0.25">
      <c r="A3532" s="1">
        <v>41842</v>
      </c>
      <c r="B3532" s="2">
        <v>0.44692846064814812</v>
      </c>
      <c r="C3532" t="s">
        <v>62</v>
      </c>
      <c r="D3532" t="s">
        <v>63</v>
      </c>
      <c r="Z3532">
        <v>0.01</v>
      </c>
      <c r="AA3532">
        <v>0</v>
      </c>
      <c r="AB3532">
        <v>1.7E-5</v>
      </c>
      <c r="AC3532">
        <v>-3.9500000000000001E-4</v>
      </c>
      <c r="AD3532">
        <v>5.4070000000000003E-3</v>
      </c>
      <c r="AE3532">
        <v>0.98075900000000005</v>
      </c>
      <c r="AF3532">
        <v>0.98075900000000005</v>
      </c>
      <c r="AG3532">
        <v>1961</v>
      </c>
    </row>
    <row r="3533" spans="1:33" x14ac:dyDescent="0.25">
      <c r="A3533" s="1">
        <v>41842</v>
      </c>
      <c r="B3533" s="2">
        <v>0.44692846064814812</v>
      </c>
      <c r="C3533" t="s">
        <v>62</v>
      </c>
      <c r="D3533" t="s">
        <v>50</v>
      </c>
      <c r="E3533">
        <v>6.9870140000000003</v>
      </c>
      <c r="T3533" t="s">
        <v>51</v>
      </c>
      <c r="U3533">
        <v>0</v>
      </c>
      <c r="V3533">
        <v>0</v>
      </c>
      <c r="W3533">
        <v>0</v>
      </c>
      <c r="X3533">
        <v>6.9870140000000003</v>
      </c>
      <c r="Y3533">
        <v>0</v>
      </c>
    </row>
    <row r="3534" spans="1:33" x14ac:dyDescent="0.25">
      <c r="A3534" s="1">
        <v>41842</v>
      </c>
      <c r="B3534" s="2">
        <v>0.44694046296296297</v>
      </c>
      <c r="C3534" t="s">
        <v>62</v>
      </c>
      <c r="D3534" t="s">
        <v>63</v>
      </c>
      <c r="Z3534">
        <v>0.01</v>
      </c>
      <c r="AA3534">
        <v>5.8279999999999998E-3</v>
      </c>
      <c r="AB3534">
        <v>1.0219999999999999E-3</v>
      </c>
      <c r="AC3534">
        <v>1.0039999999999999E-3</v>
      </c>
      <c r="AD3534">
        <v>5.4200000000000003E-3</v>
      </c>
      <c r="AE3534">
        <v>-6.9032999999999997E-2</v>
      </c>
      <c r="AF3534">
        <v>-6.9032999999999997E-2</v>
      </c>
      <c r="AG3534">
        <v>-138</v>
      </c>
    </row>
    <row r="3535" spans="1:33" x14ac:dyDescent="0.25">
      <c r="A3535" s="1">
        <v>41842</v>
      </c>
      <c r="B3535" s="2">
        <v>0.44694046296296297</v>
      </c>
      <c r="C3535" t="s">
        <v>62</v>
      </c>
      <c r="D3535" t="s">
        <v>50</v>
      </c>
      <c r="E3535">
        <v>6.9223759999999999</v>
      </c>
      <c r="T3535" t="s">
        <v>51</v>
      </c>
      <c r="U3535">
        <v>5.8279999999999998E-3</v>
      </c>
      <c r="V3535">
        <v>6.4638000000000001E-2</v>
      </c>
      <c r="W3535">
        <v>5.2599999999999999E-4</v>
      </c>
      <c r="X3535">
        <v>6.9777800000000001</v>
      </c>
      <c r="Y3535">
        <v>5.9699999999999998E-4</v>
      </c>
    </row>
    <row r="3536" spans="1:33" x14ac:dyDescent="0.25">
      <c r="A3536" s="1">
        <v>41842</v>
      </c>
      <c r="B3536" s="2">
        <v>0.44694663194444445</v>
      </c>
      <c r="C3536" t="s">
        <v>62</v>
      </c>
      <c r="D3536" t="s">
        <v>64</v>
      </c>
      <c r="E3536">
        <v>6.9223759999999999</v>
      </c>
      <c r="F3536">
        <v>73.087999999999994</v>
      </c>
      <c r="G3536" t="s">
        <v>54</v>
      </c>
    </row>
    <row r="3537" spans="1:33" x14ac:dyDescent="0.25">
      <c r="A3537" s="1">
        <v>41842</v>
      </c>
      <c r="B3537" s="2">
        <v>0.44695160879629631</v>
      </c>
      <c r="C3537" t="s">
        <v>62</v>
      </c>
      <c r="D3537" t="s">
        <v>63</v>
      </c>
      <c r="Z3537">
        <v>0.01</v>
      </c>
      <c r="AA3537">
        <v>1.5610000000000001E-2</v>
      </c>
      <c r="AB3537">
        <v>4.3410000000000002E-3</v>
      </c>
      <c r="AC3537">
        <v>3.3189999999999999E-3</v>
      </c>
      <c r="AD3537">
        <v>5.4279999999999997E-3</v>
      </c>
      <c r="AE3537">
        <v>-1.9220360000000001</v>
      </c>
      <c r="AF3537">
        <v>-1.9220360000000001</v>
      </c>
      <c r="AG3537">
        <v>-3844</v>
      </c>
    </row>
    <row r="3538" spans="1:33" x14ac:dyDescent="0.25">
      <c r="A3538" s="1">
        <v>41842</v>
      </c>
      <c r="B3538" s="2">
        <v>0.44695160879629631</v>
      </c>
      <c r="C3538" t="s">
        <v>62</v>
      </c>
      <c r="D3538" t="s">
        <v>50</v>
      </c>
      <c r="E3538">
        <v>6.9223759999999999</v>
      </c>
      <c r="T3538" t="s">
        <v>51</v>
      </c>
      <c r="U3538">
        <v>1.5610000000000001E-2</v>
      </c>
      <c r="V3538">
        <v>0</v>
      </c>
      <c r="W3538">
        <v>2.2899999999999999E-3</v>
      </c>
      <c r="X3538">
        <v>6.9685459999999999</v>
      </c>
      <c r="Y3538">
        <v>9.9500000000000001E-4</v>
      </c>
    </row>
    <row r="3539" spans="1:33" x14ac:dyDescent="0.25">
      <c r="A3539" s="1">
        <v>41842</v>
      </c>
      <c r="B3539" s="2">
        <v>0.44696354166666663</v>
      </c>
      <c r="C3539" t="s">
        <v>62</v>
      </c>
      <c r="D3539" t="s">
        <v>63</v>
      </c>
      <c r="Z3539">
        <v>0.01</v>
      </c>
      <c r="AA3539">
        <v>2.1675E-2</v>
      </c>
      <c r="AB3539">
        <v>9.1350000000000008E-3</v>
      </c>
      <c r="AC3539">
        <v>4.7949999999999998E-3</v>
      </c>
      <c r="AD3539">
        <v>5.4289999999999998E-3</v>
      </c>
      <c r="AE3539">
        <v>-3.2902360000000002</v>
      </c>
      <c r="AF3539">
        <v>-3.2902360000000002</v>
      </c>
      <c r="AG3539">
        <v>-6580</v>
      </c>
    </row>
    <row r="3540" spans="1:33" x14ac:dyDescent="0.25">
      <c r="A3540" s="1">
        <v>41842</v>
      </c>
      <c r="B3540" s="2">
        <v>0.44696354166666663</v>
      </c>
      <c r="C3540" t="s">
        <v>62</v>
      </c>
      <c r="D3540" t="s">
        <v>50</v>
      </c>
      <c r="E3540">
        <v>6.9223759999999999</v>
      </c>
      <c r="T3540" t="s">
        <v>51</v>
      </c>
      <c r="U3540">
        <v>2.1675E-2</v>
      </c>
      <c r="V3540">
        <v>0</v>
      </c>
      <c r="W3540">
        <v>4.8640000000000003E-3</v>
      </c>
      <c r="X3540">
        <v>6.9593119999999997</v>
      </c>
      <c r="Y3540">
        <v>1.194E-3</v>
      </c>
    </row>
    <row r="3541" spans="1:33" x14ac:dyDescent="0.25">
      <c r="A3541" s="1">
        <v>41842</v>
      </c>
      <c r="B3541" s="2">
        <v>0.44696855324074075</v>
      </c>
      <c r="C3541" t="s">
        <v>62</v>
      </c>
      <c r="D3541" t="s">
        <v>64</v>
      </c>
      <c r="E3541">
        <v>6.9223759999999999</v>
      </c>
      <c r="F3541">
        <v>73.09</v>
      </c>
      <c r="G3541" t="s">
        <v>54</v>
      </c>
    </row>
    <row r="3542" spans="1:33" x14ac:dyDescent="0.25">
      <c r="A3542" s="1">
        <v>41842</v>
      </c>
      <c r="B3542" s="2">
        <v>0.44697475694444444</v>
      </c>
      <c r="C3542" t="s">
        <v>62</v>
      </c>
      <c r="D3542" t="s">
        <v>63</v>
      </c>
      <c r="Z3542">
        <v>0.01</v>
      </c>
      <c r="AA3542">
        <v>2.1675E-2</v>
      </c>
      <c r="AB3542">
        <v>1.3561E-2</v>
      </c>
      <c r="AC3542">
        <v>4.4260000000000002E-3</v>
      </c>
      <c r="AD3542">
        <v>5.424E-3</v>
      </c>
      <c r="AE3542">
        <v>-3.3418320000000001</v>
      </c>
      <c r="AF3542">
        <v>-3.3418320000000001</v>
      </c>
      <c r="AG3542">
        <v>-6683</v>
      </c>
    </row>
    <row r="3543" spans="1:33" x14ac:dyDescent="0.25">
      <c r="A3543" s="1">
        <v>41842</v>
      </c>
      <c r="B3543" s="2">
        <v>0.44697475694444444</v>
      </c>
      <c r="C3543" t="s">
        <v>62</v>
      </c>
      <c r="D3543" t="s">
        <v>50</v>
      </c>
      <c r="E3543">
        <v>6.9223759999999999</v>
      </c>
      <c r="T3543" t="s">
        <v>51</v>
      </c>
      <c r="U3543">
        <v>2.1675E-2</v>
      </c>
      <c r="V3543">
        <v>0</v>
      </c>
      <c r="W3543">
        <v>6.6990000000000001E-3</v>
      </c>
      <c r="X3543">
        <v>6.9500780000000004</v>
      </c>
      <c r="Y3543">
        <v>1.194E-3</v>
      </c>
    </row>
    <row r="3544" spans="1:33" x14ac:dyDescent="0.25">
      <c r="A3544" s="1">
        <v>41842</v>
      </c>
      <c r="B3544" s="2">
        <v>0.44698590277777778</v>
      </c>
      <c r="C3544" t="s">
        <v>62</v>
      </c>
      <c r="D3544" t="s">
        <v>64</v>
      </c>
      <c r="E3544">
        <v>6.9223759999999999</v>
      </c>
      <c r="F3544">
        <v>73.076999999999998</v>
      </c>
      <c r="G3544" t="s">
        <v>54</v>
      </c>
    </row>
    <row r="3545" spans="1:33" x14ac:dyDescent="0.25">
      <c r="A3545" s="1">
        <v>41842</v>
      </c>
      <c r="B3545" s="2">
        <v>0.44698660879629631</v>
      </c>
      <c r="C3545" t="s">
        <v>62</v>
      </c>
      <c r="D3545" t="s">
        <v>63</v>
      </c>
      <c r="Z3545">
        <v>0.01</v>
      </c>
      <c r="AA3545">
        <v>1.5610000000000001E-2</v>
      </c>
      <c r="AB3545">
        <v>1.5741000000000002E-2</v>
      </c>
      <c r="AC3545">
        <v>2.1800000000000001E-3</v>
      </c>
      <c r="AD3545">
        <v>5.4159999999999998E-3</v>
      </c>
      <c r="AE3545">
        <v>-1.9225209999999999</v>
      </c>
      <c r="AF3545">
        <v>-1.9225209999999999</v>
      </c>
      <c r="AG3545">
        <v>-3845</v>
      </c>
    </row>
    <row r="3546" spans="1:33" x14ac:dyDescent="0.25">
      <c r="A3546" s="1">
        <v>41842</v>
      </c>
      <c r="B3546" s="2">
        <v>0.44698660879629631</v>
      </c>
      <c r="C3546" t="s">
        <v>62</v>
      </c>
      <c r="D3546" t="s">
        <v>50</v>
      </c>
      <c r="E3546">
        <v>6.9223759999999999</v>
      </c>
      <c r="T3546" t="s">
        <v>51</v>
      </c>
      <c r="U3546">
        <v>1.5610000000000001E-2</v>
      </c>
      <c r="V3546">
        <v>0</v>
      </c>
      <c r="W3546">
        <v>6.1739999999999998E-3</v>
      </c>
      <c r="X3546">
        <v>6.9408440000000002</v>
      </c>
      <c r="Y3546">
        <v>9.9500000000000001E-4</v>
      </c>
    </row>
    <row r="3547" spans="1:33" x14ac:dyDescent="0.25">
      <c r="A3547" s="1">
        <v>41842</v>
      </c>
      <c r="B3547" s="2">
        <v>0.44699790509259257</v>
      </c>
      <c r="C3547" t="s">
        <v>62</v>
      </c>
      <c r="D3547" t="s">
        <v>63</v>
      </c>
      <c r="Z3547">
        <v>0.01</v>
      </c>
      <c r="AA3547">
        <v>5.8279999999999998E-3</v>
      </c>
      <c r="AB3547">
        <v>1.4631E-2</v>
      </c>
      <c r="AC3547">
        <v>-1.111E-3</v>
      </c>
      <c r="AD3547">
        <v>5.4099999999999999E-3</v>
      </c>
      <c r="AE3547">
        <v>0.458625</v>
      </c>
      <c r="AF3547">
        <v>0.458625</v>
      </c>
      <c r="AG3547">
        <v>917</v>
      </c>
    </row>
    <row r="3548" spans="1:33" x14ac:dyDescent="0.25">
      <c r="A3548" s="1">
        <v>41842</v>
      </c>
      <c r="B3548" s="2">
        <v>0.44699790509259257</v>
      </c>
      <c r="C3548" t="s">
        <v>62</v>
      </c>
      <c r="D3548" t="s">
        <v>50</v>
      </c>
      <c r="E3548">
        <v>6.9223759999999999</v>
      </c>
      <c r="T3548" t="s">
        <v>51</v>
      </c>
      <c r="U3548">
        <v>5.8279999999999998E-3</v>
      </c>
      <c r="V3548">
        <v>0</v>
      </c>
      <c r="W3548">
        <v>2.575E-3</v>
      </c>
      <c r="X3548">
        <v>6.93161</v>
      </c>
      <c r="Y3548">
        <v>5.9699999999999998E-4</v>
      </c>
    </row>
    <row r="3549" spans="1:33" x14ac:dyDescent="0.25">
      <c r="A3549" s="1">
        <v>41842</v>
      </c>
      <c r="B3549" s="2">
        <v>0.44700775462962961</v>
      </c>
      <c r="C3549" t="s">
        <v>62</v>
      </c>
      <c r="D3549" t="s">
        <v>65</v>
      </c>
      <c r="E3549">
        <v>6.9223759999999999</v>
      </c>
      <c r="F3549">
        <v>73.007000000000005</v>
      </c>
      <c r="G3549" t="s">
        <v>54</v>
      </c>
    </row>
    <row r="3550" spans="1:33" x14ac:dyDescent="0.25">
      <c r="A3550" s="1">
        <v>41842</v>
      </c>
      <c r="B3550" s="2">
        <v>0.44700950231481484</v>
      </c>
      <c r="C3550" t="s">
        <v>62</v>
      </c>
      <c r="D3550" t="s">
        <v>63</v>
      </c>
      <c r="Z3550">
        <v>0.01</v>
      </c>
      <c r="AA3550">
        <v>0</v>
      </c>
      <c r="AB3550">
        <v>1.1259999999999999E-2</v>
      </c>
      <c r="AC3550">
        <v>-3.3700000000000002E-3</v>
      </c>
      <c r="AD3550">
        <v>5.4079999999999996E-3</v>
      </c>
      <c r="AE3550">
        <v>2.2764289999999998</v>
      </c>
      <c r="AF3550">
        <v>2.2764289999999998</v>
      </c>
      <c r="AG3550">
        <v>4552</v>
      </c>
    </row>
    <row r="3551" spans="1:33" x14ac:dyDescent="0.25">
      <c r="A3551" s="1">
        <v>41842</v>
      </c>
      <c r="B3551" s="2">
        <v>0.44700950231481484</v>
      </c>
      <c r="C3551" t="s">
        <v>62</v>
      </c>
      <c r="D3551" t="s">
        <v>50</v>
      </c>
      <c r="E3551">
        <v>6.9223759999999999</v>
      </c>
      <c r="T3551" t="s">
        <v>51</v>
      </c>
      <c r="U3551">
        <v>0</v>
      </c>
      <c r="V3551">
        <v>0</v>
      </c>
      <c r="W3551">
        <v>-2.575E-3</v>
      </c>
      <c r="X3551">
        <v>6.9223759999999999</v>
      </c>
      <c r="Y3551">
        <v>0</v>
      </c>
    </row>
    <row r="3552" spans="1:33" x14ac:dyDescent="0.25">
      <c r="A3552" s="1">
        <v>41842</v>
      </c>
      <c r="B3552" s="2">
        <v>0.4470213194444444</v>
      </c>
      <c r="C3552" t="s">
        <v>62</v>
      </c>
      <c r="D3552" t="s">
        <v>63</v>
      </c>
      <c r="Z3552">
        <v>0.01</v>
      </c>
      <c r="AA3552">
        <v>0</v>
      </c>
      <c r="AB3552">
        <v>7.6600000000000001E-3</v>
      </c>
      <c r="AC3552">
        <v>-3.5999999999999999E-3</v>
      </c>
      <c r="AD3552">
        <v>5.411E-3</v>
      </c>
      <c r="AE3552">
        <v>2.6893470000000002</v>
      </c>
      <c r="AF3552">
        <v>2.6893470000000002</v>
      </c>
      <c r="AG3552">
        <v>5378</v>
      </c>
    </row>
    <row r="3553" spans="1:33" x14ac:dyDescent="0.25">
      <c r="A3553" s="1">
        <v>41842</v>
      </c>
      <c r="B3553" s="2">
        <v>0.4470213194444444</v>
      </c>
      <c r="C3553" t="s">
        <v>62</v>
      </c>
      <c r="D3553" t="s">
        <v>50</v>
      </c>
      <c r="E3553">
        <v>6.9223759999999999</v>
      </c>
      <c r="T3553" t="s">
        <v>51</v>
      </c>
      <c r="U3553">
        <v>0</v>
      </c>
      <c r="V3553">
        <v>0</v>
      </c>
      <c r="W3553">
        <v>-6.1739999999999998E-3</v>
      </c>
      <c r="X3553">
        <v>6.9223759999999999</v>
      </c>
      <c r="Y3553">
        <v>0</v>
      </c>
    </row>
    <row r="3554" spans="1:33" x14ac:dyDescent="0.25">
      <c r="A3554" s="1">
        <v>41842</v>
      </c>
      <c r="B3554" s="2">
        <v>0.44702958333333331</v>
      </c>
      <c r="C3554" t="s">
        <v>62</v>
      </c>
      <c r="D3554" t="s">
        <v>65</v>
      </c>
      <c r="E3554">
        <v>6.9223759999999999</v>
      </c>
      <c r="F3554">
        <v>72.98</v>
      </c>
      <c r="G3554" t="s">
        <v>54</v>
      </c>
    </row>
    <row r="3555" spans="1:33" x14ac:dyDescent="0.25">
      <c r="A3555" s="1">
        <v>41842</v>
      </c>
      <c r="B3555" s="2">
        <v>0.4470326273148148</v>
      </c>
      <c r="C3555" t="s">
        <v>62</v>
      </c>
      <c r="D3555" t="s">
        <v>63</v>
      </c>
      <c r="Z3555">
        <v>0.01</v>
      </c>
      <c r="AA3555">
        <v>0</v>
      </c>
      <c r="AB3555">
        <v>4.6880000000000003E-3</v>
      </c>
      <c r="AC3555">
        <v>-2.9719999999999998E-3</v>
      </c>
      <c r="AD3555">
        <v>5.4190000000000002E-3</v>
      </c>
      <c r="AE3555">
        <v>2.4577300000000002</v>
      </c>
      <c r="AF3555">
        <v>2.4577300000000002</v>
      </c>
      <c r="AG3555">
        <v>4915</v>
      </c>
    </row>
    <row r="3556" spans="1:33" x14ac:dyDescent="0.25">
      <c r="A3556" s="1">
        <v>41842</v>
      </c>
      <c r="B3556" s="2">
        <v>0.4470326273148148</v>
      </c>
      <c r="C3556" t="s">
        <v>62</v>
      </c>
      <c r="D3556" t="s">
        <v>50</v>
      </c>
      <c r="E3556">
        <v>6.9223759999999999</v>
      </c>
      <c r="T3556" t="s">
        <v>51</v>
      </c>
      <c r="U3556">
        <v>0</v>
      </c>
      <c r="V3556">
        <v>0</v>
      </c>
      <c r="W3556">
        <v>-6.6990000000000001E-3</v>
      </c>
      <c r="X3556">
        <v>6.9223759999999999</v>
      </c>
      <c r="Y3556">
        <v>0</v>
      </c>
    </row>
    <row r="3557" spans="1:33" x14ac:dyDescent="0.25">
      <c r="A3557" s="1">
        <v>41842</v>
      </c>
      <c r="B3557" s="2">
        <v>0.44704459490740739</v>
      </c>
      <c r="C3557" t="s">
        <v>62</v>
      </c>
      <c r="D3557" t="s">
        <v>63</v>
      </c>
      <c r="Z3557">
        <v>0.01</v>
      </c>
      <c r="AA3557">
        <v>5.8279999999999998E-3</v>
      </c>
      <c r="AB3557">
        <v>3.7269999999999998E-3</v>
      </c>
      <c r="AC3557">
        <v>-9.6100000000000005E-4</v>
      </c>
      <c r="AD3557">
        <v>5.4270000000000004E-3</v>
      </c>
      <c r="AE3557">
        <v>1.117038</v>
      </c>
      <c r="AF3557">
        <v>1.117038</v>
      </c>
      <c r="AG3557">
        <v>2234</v>
      </c>
    </row>
    <row r="3558" spans="1:33" x14ac:dyDescent="0.25">
      <c r="A3558" s="1">
        <v>41842</v>
      </c>
      <c r="B3558" s="2">
        <v>0.44704459490740739</v>
      </c>
      <c r="C3558" t="s">
        <v>62</v>
      </c>
      <c r="D3558" t="s">
        <v>50</v>
      </c>
      <c r="E3558">
        <v>6.8577380000000003</v>
      </c>
      <c r="T3558" t="s">
        <v>51</v>
      </c>
      <c r="U3558">
        <v>5.8279999999999998E-3</v>
      </c>
      <c r="V3558">
        <v>6.4638000000000001E-2</v>
      </c>
      <c r="W3558">
        <v>-4.3379999999999998E-3</v>
      </c>
      <c r="X3558">
        <v>6.9131419999999997</v>
      </c>
      <c r="Y3558">
        <v>5.9699999999999998E-4</v>
      </c>
    </row>
    <row r="3559" spans="1:33" x14ac:dyDescent="0.25">
      <c r="A3559" s="1">
        <v>41842</v>
      </c>
      <c r="B3559" s="2">
        <v>0.44705143518518514</v>
      </c>
      <c r="C3559" t="s">
        <v>62</v>
      </c>
      <c r="D3559" t="s">
        <v>65</v>
      </c>
      <c r="E3559">
        <v>6.8577380000000003</v>
      </c>
      <c r="F3559">
        <v>73.025000000000006</v>
      </c>
      <c r="G3559" t="s">
        <v>54</v>
      </c>
    </row>
    <row r="3560" spans="1:33" x14ac:dyDescent="0.25">
      <c r="A3560" s="1">
        <v>41842</v>
      </c>
      <c r="B3560" s="2">
        <v>0.44705577546296293</v>
      </c>
      <c r="C3560" t="s">
        <v>62</v>
      </c>
      <c r="D3560" t="s">
        <v>63</v>
      </c>
      <c r="Z3560">
        <v>0.01</v>
      </c>
      <c r="AA3560">
        <v>1.5610000000000001E-2</v>
      </c>
      <c r="AB3560">
        <v>5.7200000000000003E-3</v>
      </c>
      <c r="AC3560">
        <v>1.9919999999999998E-3</v>
      </c>
      <c r="AD3560">
        <v>5.4330000000000003E-3</v>
      </c>
      <c r="AE3560">
        <v>-1.089539</v>
      </c>
      <c r="AF3560">
        <v>-1.089539</v>
      </c>
      <c r="AG3560">
        <v>-2179</v>
      </c>
    </row>
    <row r="3561" spans="1:33" x14ac:dyDescent="0.25">
      <c r="A3561" s="1">
        <v>41842</v>
      </c>
      <c r="B3561" s="2">
        <v>0.44705577546296293</v>
      </c>
      <c r="C3561" t="s">
        <v>62</v>
      </c>
      <c r="D3561" t="s">
        <v>50</v>
      </c>
      <c r="E3561">
        <v>6.8577380000000003</v>
      </c>
      <c r="T3561" t="s">
        <v>51</v>
      </c>
      <c r="U3561">
        <v>1.5610000000000001E-2</v>
      </c>
      <c r="V3561">
        <v>0</v>
      </c>
      <c r="W3561">
        <v>0</v>
      </c>
      <c r="X3561">
        <v>6.9039080000000004</v>
      </c>
      <c r="Y3561">
        <v>9.9500000000000001E-4</v>
      </c>
    </row>
    <row r="3562" spans="1:33" x14ac:dyDescent="0.25">
      <c r="A3562" s="1">
        <v>41842</v>
      </c>
      <c r="B3562" s="2">
        <v>0.44706761574074072</v>
      </c>
      <c r="C3562" t="s">
        <v>62</v>
      </c>
      <c r="D3562" t="s">
        <v>63</v>
      </c>
      <c r="Z3562">
        <v>0.01</v>
      </c>
      <c r="AA3562">
        <v>2.1675E-2</v>
      </c>
      <c r="AB3562">
        <v>9.7079999999999996E-3</v>
      </c>
      <c r="AC3562">
        <v>3.9880000000000002E-3</v>
      </c>
      <c r="AD3562">
        <v>5.4339999999999996E-3</v>
      </c>
      <c r="AE3562">
        <v>-2.765666</v>
      </c>
      <c r="AF3562">
        <v>-2.765666</v>
      </c>
      <c r="AG3562">
        <v>-5531</v>
      </c>
    </row>
    <row r="3563" spans="1:33" x14ac:dyDescent="0.25">
      <c r="A3563" s="1">
        <v>41842</v>
      </c>
      <c r="B3563" s="2">
        <v>0.44706761574074072</v>
      </c>
      <c r="C3563" t="s">
        <v>62</v>
      </c>
      <c r="D3563" t="s">
        <v>50</v>
      </c>
      <c r="E3563">
        <v>6.8577380000000003</v>
      </c>
      <c r="T3563" t="s">
        <v>51</v>
      </c>
      <c r="U3563">
        <v>2.1675E-2</v>
      </c>
      <c r="V3563">
        <v>0</v>
      </c>
      <c r="W3563">
        <v>4.3379999999999998E-3</v>
      </c>
      <c r="X3563">
        <v>6.8946740000000002</v>
      </c>
      <c r="Y3563">
        <v>1.194E-3</v>
      </c>
    </row>
    <row r="3564" spans="1:33" x14ac:dyDescent="0.25">
      <c r="A3564" s="1">
        <v>41842</v>
      </c>
      <c r="B3564" s="2">
        <v>0.44707333333333338</v>
      </c>
      <c r="C3564" t="s">
        <v>62</v>
      </c>
      <c r="D3564" t="s">
        <v>64</v>
      </c>
      <c r="E3564">
        <v>6.8577380000000003</v>
      </c>
      <c r="F3564">
        <v>73.063999999999993</v>
      </c>
      <c r="G3564" t="s">
        <v>54</v>
      </c>
    </row>
    <row r="3565" spans="1:33" x14ac:dyDescent="0.25">
      <c r="A3565" s="1">
        <v>41842</v>
      </c>
      <c r="B3565" s="2">
        <v>0.44707892361111107</v>
      </c>
      <c r="C3565" t="s">
        <v>62</v>
      </c>
      <c r="D3565" t="s">
        <v>63</v>
      </c>
      <c r="Z3565">
        <v>0.01</v>
      </c>
      <c r="AA3565">
        <v>2.1675E-2</v>
      </c>
      <c r="AB3565">
        <v>1.3696E-2</v>
      </c>
      <c r="AC3565">
        <v>3.9890000000000004E-3</v>
      </c>
      <c r="AD3565">
        <v>5.4289999999999998E-3</v>
      </c>
      <c r="AE3565">
        <v>-3.045347</v>
      </c>
      <c r="AF3565">
        <v>-3.045347</v>
      </c>
      <c r="AG3565">
        <v>-6090</v>
      </c>
    </row>
    <row r="3566" spans="1:33" x14ac:dyDescent="0.25">
      <c r="A3566" s="1">
        <v>41842</v>
      </c>
      <c r="B3566" s="2">
        <v>0.44707892361111107</v>
      </c>
      <c r="C3566" t="s">
        <v>62</v>
      </c>
      <c r="D3566" t="s">
        <v>50</v>
      </c>
      <c r="E3566">
        <v>6.8577380000000003</v>
      </c>
      <c r="T3566" t="s">
        <v>51</v>
      </c>
      <c r="U3566">
        <v>2.1675E-2</v>
      </c>
      <c r="V3566">
        <v>0</v>
      </c>
      <c r="W3566">
        <v>6.6990000000000001E-3</v>
      </c>
      <c r="X3566">
        <v>6.88544</v>
      </c>
      <c r="Y3566">
        <v>1.194E-3</v>
      </c>
    </row>
    <row r="3567" spans="1:33" x14ac:dyDescent="0.25">
      <c r="A3567" s="1">
        <v>41842</v>
      </c>
      <c r="B3567" s="2">
        <v>0.44709072916666664</v>
      </c>
      <c r="C3567" t="s">
        <v>62</v>
      </c>
      <c r="D3567" t="s">
        <v>64</v>
      </c>
      <c r="E3567">
        <v>6.8577380000000003</v>
      </c>
      <c r="F3567">
        <v>73.055999999999997</v>
      </c>
      <c r="G3567" t="s">
        <v>54</v>
      </c>
    </row>
    <row r="3568" spans="1:33" x14ac:dyDescent="0.25">
      <c r="A3568" s="1">
        <v>41842</v>
      </c>
      <c r="B3568" s="2">
        <v>0.44709091435185183</v>
      </c>
      <c r="C3568" t="s">
        <v>62</v>
      </c>
      <c r="D3568" t="s">
        <v>63</v>
      </c>
      <c r="Z3568">
        <v>0.01</v>
      </c>
      <c r="AA3568">
        <v>1.5610000000000001E-2</v>
      </c>
      <c r="AB3568">
        <v>1.5674E-2</v>
      </c>
      <c r="AC3568">
        <v>1.9780000000000002E-3</v>
      </c>
      <c r="AD3568">
        <v>5.4209999999999996E-3</v>
      </c>
      <c r="AE3568">
        <v>-1.7765660000000001</v>
      </c>
      <c r="AF3568">
        <v>-1.7765660000000001</v>
      </c>
      <c r="AG3568">
        <v>-3553</v>
      </c>
    </row>
    <row r="3569" spans="1:33" x14ac:dyDescent="0.25">
      <c r="A3569" s="1">
        <v>41842</v>
      </c>
      <c r="B3569" s="2">
        <v>0.44709091435185183</v>
      </c>
      <c r="C3569" t="s">
        <v>62</v>
      </c>
      <c r="D3569" t="s">
        <v>50</v>
      </c>
      <c r="E3569">
        <v>6.8577380000000003</v>
      </c>
      <c r="T3569" t="s">
        <v>51</v>
      </c>
      <c r="U3569">
        <v>1.5610000000000001E-2</v>
      </c>
      <c r="V3569">
        <v>0</v>
      </c>
      <c r="W3569">
        <v>6.1739999999999998E-3</v>
      </c>
      <c r="X3569">
        <v>6.8762059999999998</v>
      </c>
      <c r="Y3569">
        <v>9.9500000000000001E-4</v>
      </c>
    </row>
    <row r="3570" spans="1:33" x14ac:dyDescent="0.25">
      <c r="A3570" s="1">
        <v>41842</v>
      </c>
      <c r="B3570" s="2">
        <v>0.44710207175925926</v>
      </c>
      <c r="C3570" t="s">
        <v>62</v>
      </c>
      <c r="D3570" t="s">
        <v>63</v>
      </c>
      <c r="Z3570">
        <v>0.01</v>
      </c>
      <c r="AA3570">
        <v>5.8279999999999998E-3</v>
      </c>
      <c r="AB3570">
        <v>1.4496999999999999E-2</v>
      </c>
      <c r="AC3570">
        <v>-1.178E-3</v>
      </c>
      <c r="AD3570">
        <v>5.4140000000000004E-3</v>
      </c>
      <c r="AE3570">
        <v>0.51517900000000005</v>
      </c>
      <c r="AF3570">
        <v>0.51517900000000005</v>
      </c>
      <c r="AG3570">
        <v>1030</v>
      </c>
    </row>
    <row r="3571" spans="1:33" x14ac:dyDescent="0.25">
      <c r="A3571" s="1">
        <v>41842</v>
      </c>
      <c r="B3571" s="2">
        <v>0.44710207175925926</v>
      </c>
      <c r="C3571" t="s">
        <v>62</v>
      </c>
      <c r="D3571" t="s">
        <v>50</v>
      </c>
      <c r="E3571">
        <v>6.8577380000000003</v>
      </c>
      <c r="T3571" t="s">
        <v>51</v>
      </c>
      <c r="U3571">
        <v>5.8279999999999998E-3</v>
      </c>
      <c r="V3571">
        <v>0</v>
      </c>
      <c r="W3571">
        <v>2.575E-3</v>
      </c>
      <c r="X3571">
        <v>6.8669719999999996</v>
      </c>
      <c r="Y3571">
        <v>5.9699999999999998E-4</v>
      </c>
    </row>
    <row r="3572" spans="1:33" x14ac:dyDescent="0.25">
      <c r="A3572" s="1">
        <v>41842</v>
      </c>
      <c r="B3572" s="2">
        <v>0.44711250000000002</v>
      </c>
      <c r="C3572" t="s">
        <v>62</v>
      </c>
      <c r="D3572" t="s">
        <v>65</v>
      </c>
      <c r="E3572">
        <v>6.8577380000000003</v>
      </c>
      <c r="F3572">
        <v>72.984999999999999</v>
      </c>
      <c r="G3572" t="s">
        <v>54</v>
      </c>
    </row>
    <row r="3573" spans="1:33" x14ac:dyDescent="0.25">
      <c r="A3573" s="1">
        <v>41842</v>
      </c>
      <c r="B3573" s="2">
        <v>0.44711402777777781</v>
      </c>
      <c r="C3573" t="s">
        <v>62</v>
      </c>
      <c r="D3573" t="s">
        <v>63</v>
      </c>
      <c r="Z3573">
        <v>0.01</v>
      </c>
      <c r="AA3573">
        <v>0</v>
      </c>
      <c r="AB3573">
        <v>1.1126E-2</v>
      </c>
      <c r="AC3573">
        <v>-3.3700000000000002E-3</v>
      </c>
      <c r="AD3573">
        <v>5.4130000000000003E-3</v>
      </c>
      <c r="AE3573">
        <v>2.2859120000000002</v>
      </c>
      <c r="AF3573">
        <v>2.2859120000000002</v>
      </c>
      <c r="AG3573">
        <v>4571</v>
      </c>
    </row>
    <row r="3574" spans="1:33" x14ac:dyDescent="0.25">
      <c r="A3574" s="1">
        <v>41842</v>
      </c>
      <c r="B3574" s="2">
        <v>0.44711402777777781</v>
      </c>
      <c r="C3574" t="s">
        <v>62</v>
      </c>
      <c r="D3574" t="s">
        <v>50</v>
      </c>
      <c r="E3574">
        <v>6.8577380000000003</v>
      </c>
      <c r="T3574" t="s">
        <v>51</v>
      </c>
      <c r="U3574">
        <v>0</v>
      </c>
      <c r="V3574">
        <v>0</v>
      </c>
      <c r="W3574">
        <v>-2.575E-3</v>
      </c>
      <c r="X3574">
        <v>6.8577380000000003</v>
      </c>
      <c r="Y3574">
        <v>0</v>
      </c>
    </row>
    <row r="3575" spans="1:33" x14ac:dyDescent="0.25">
      <c r="A3575" s="1">
        <v>41842</v>
      </c>
      <c r="B3575" s="2">
        <v>0.44712521990740739</v>
      </c>
      <c r="C3575" t="s">
        <v>62</v>
      </c>
      <c r="D3575" t="s">
        <v>63</v>
      </c>
      <c r="Z3575">
        <v>0.01</v>
      </c>
      <c r="AA3575">
        <v>0</v>
      </c>
      <c r="AB3575">
        <v>7.5529999999999998E-3</v>
      </c>
      <c r="AC3575">
        <v>-3.5729999999999998E-3</v>
      </c>
      <c r="AD3575">
        <v>5.4159999999999998E-3</v>
      </c>
      <c r="AE3575">
        <v>2.6781060000000001</v>
      </c>
      <c r="AF3575">
        <v>2.6781060000000001</v>
      </c>
      <c r="AG3575">
        <v>5356</v>
      </c>
    </row>
    <row r="3576" spans="1:33" x14ac:dyDescent="0.25">
      <c r="A3576" s="1">
        <v>41842</v>
      </c>
      <c r="B3576" s="2">
        <v>0.44712521990740739</v>
      </c>
      <c r="C3576" t="s">
        <v>62</v>
      </c>
      <c r="D3576" t="s">
        <v>50</v>
      </c>
      <c r="E3576">
        <v>6.8577380000000003</v>
      </c>
      <c r="T3576" t="s">
        <v>51</v>
      </c>
      <c r="U3576">
        <v>0</v>
      </c>
      <c r="V3576">
        <v>0</v>
      </c>
      <c r="W3576">
        <v>-6.1739999999999998E-3</v>
      </c>
      <c r="X3576">
        <v>6.8577380000000003</v>
      </c>
      <c r="Y3576">
        <v>0</v>
      </c>
    </row>
    <row r="3577" spans="1:33" x14ac:dyDescent="0.25">
      <c r="A3577" s="1">
        <v>41842</v>
      </c>
      <c r="B3577" s="2">
        <v>0.44713431712962964</v>
      </c>
      <c r="C3577" t="s">
        <v>62</v>
      </c>
      <c r="D3577" t="s">
        <v>65</v>
      </c>
      <c r="E3577">
        <v>6.8577380000000003</v>
      </c>
      <c r="F3577">
        <v>72.971999999999994</v>
      </c>
      <c r="G3577" t="s">
        <v>54</v>
      </c>
    </row>
    <row r="3578" spans="1:33" x14ac:dyDescent="0.25">
      <c r="A3578" s="1">
        <v>41842</v>
      </c>
      <c r="B3578" s="2">
        <v>0.44713681712962966</v>
      </c>
      <c r="C3578" t="s">
        <v>62</v>
      </c>
      <c r="D3578" t="s">
        <v>63</v>
      </c>
      <c r="Z3578">
        <v>0.01</v>
      </c>
      <c r="AA3578">
        <v>0</v>
      </c>
      <c r="AB3578">
        <v>4.6129999999999999E-3</v>
      </c>
      <c r="AC3578">
        <v>-2.9399999999999999E-3</v>
      </c>
      <c r="AD3578">
        <v>5.424E-3</v>
      </c>
      <c r="AE3578">
        <v>2.4404499999999998</v>
      </c>
      <c r="AF3578">
        <v>2.4404499999999998</v>
      </c>
      <c r="AG3578">
        <v>4880</v>
      </c>
    </row>
    <row r="3579" spans="1:33" x14ac:dyDescent="0.25">
      <c r="A3579" s="1">
        <v>41842</v>
      </c>
      <c r="B3579" s="2">
        <v>0.44713681712962966</v>
      </c>
      <c r="C3579" t="s">
        <v>62</v>
      </c>
      <c r="D3579" t="s">
        <v>50</v>
      </c>
      <c r="E3579">
        <v>6.8577380000000003</v>
      </c>
      <c r="T3579" t="s">
        <v>51</v>
      </c>
      <c r="U3579">
        <v>0</v>
      </c>
      <c r="V3579">
        <v>0</v>
      </c>
      <c r="W3579">
        <v>-6.6990000000000001E-3</v>
      </c>
      <c r="X3579">
        <v>6.8577380000000003</v>
      </c>
      <c r="Y3579">
        <v>0</v>
      </c>
    </row>
    <row r="3580" spans="1:33" x14ac:dyDescent="0.25">
      <c r="A3580" s="1">
        <v>41842</v>
      </c>
      <c r="B3580" s="2">
        <v>0.44714858796296292</v>
      </c>
      <c r="C3580" t="s">
        <v>62</v>
      </c>
      <c r="D3580" t="s">
        <v>63</v>
      </c>
      <c r="Z3580">
        <v>0.01</v>
      </c>
      <c r="AA3580">
        <v>5.8279999999999998E-3</v>
      </c>
      <c r="AB3580">
        <v>3.6800000000000001E-3</v>
      </c>
      <c r="AC3580">
        <v>-9.3300000000000002E-4</v>
      </c>
      <c r="AD3580">
        <v>5.4330000000000003E-3</v>
      </c>
      <c r="AE3580">
        <v>1.1007979999999999</v>
      </c>
      <c r="AF3580">
        <v>1.1007979999999999</v>
      </c>
      <c r="AG3580">
        <v>2201</v>
      </c>
    </row>
    <row r="3581" spans="1:33" x14ac:dyDescent="0.25">
      <c r="A3581" s="1">
        <v>41842</v>
      </c>
      <c r="B3581" s="2">
        <v>0.44714858796296292</v>
      </c>
      <c r="C3581" t="s">
        <v>62</v>
      </c>
      <c r="D3581" t="s">
        <v>50</v>
      </c>
      <c r="E3581">
        <v>6.7930999999999999</v>
      </c>
      <c r="T3581" t="s">
        <v>51</v>
      </c>
      <c r="U3581">
        <v>5.8279999999999998E-3</v>
      </c>
      <c r="V3581">
        <v>6.4638000000000001E-2</v>
      </c>
      <c r="W3581">
        <v>-4.3379999999999998E-3</v>
      </c>
      <c r="X3581">
        <v>6.8485040000000001</v>
      </c>
      <c r="Y3581">
        <v>5.9699999999999998E-4</v>
      </c>
    </row>
    <row r="3582" spans="1:33" x14ac:dyDescent="0.25">
      <c r="A3582" s="1">
        <v>41842</v>
      </c>
      <c r="B3582" s="2">
        <v>0.44715618055555556</v>
      </c>
      <c r="C3582" t="s">
        <v>62</v>
      </c>
      <c r="D3582" t="s">
        <v>65</v>
      </c>
      <c r="E3582">
        <v>6.7930999999999999</v>
      </c>
      <c r="F3582">
        <v>73.004999999999995</v>
      </c>
      <c r="G3582" t="s">
        <v>54</v>
      </c>
    </row>
    <row r="3583" spans="1:33" x14ac:dyDescent="0.25">
      <c r="A3583" s="1">
        <v>41842</v>
      </c>
      <c r="B3583" s="2">
        <v>0.44715994212962967</v>
      </c>
      <c r="C3583" t="s">
        <v>62</v>
      </c>
      <c r="D3583" t="s">
        <v>63</v>
      </c>
      <c r="Z3583">
        <v>0.01</v>
      </c>
      <c r="AA3583">
        <v>1.5610000000000001E-2</v>
      </c>
      <c r="AB3583">
        <v>5.6930000000000001E-3</v>
      </c>
      <c r="AC3583">
        <v>2.013E-3</v>
      </c>
      <c r="AD3583">
        <v>5.4390000000000003E-3</v>
      </c>
      <c r="AE3583">
        <v>-1.1021129999999999</v>
      </c>
      <c r="AF3583">
        <v>-1.1021129999999999</v>
      </c>
      <c r="AG3583">
        <v>-2204</v>
      </c>
    </row>
    <row r="3584" spans="1:33" x14ac:dyDescent="0.25">
      <c r="A3584" s="1">
        <v>41842</v>
      </c>
      <c r="B3584" s="2">
        <v>0.44715994212962967</v>
      </c>
      <c r="C3584" t="s">
        <v>62</v>
      </c>
      <c r="D3584" t="s">
        <v>50</v>
      </c>
      <c r="E3584">
        <v>6.7930999999999999</v>
      </c>
      <c r="T3584" t="s">
        <v>51</v>
      </c>
      <c r="U3584">
        <v>1.5610000000000001E-2</v>
      </c>
      <c r="V3584">
        <v>0</v>
      </c>
      <c r="W3584">
        <v>0</v>
      </c>
      <c r="X3584">
        <v>6.83927</v>
      </c>
      <c r="Y3584">
        <v>9.9500000000000001E-4</v>
      </c>
    </row>
    <row r="3585" spans="1:33" x14ac:dyDescent="0.25">
      <c r="A3585" s="1">
        <v>41842</v>
      </c>
      <c r="B3585" s="2">
        <v>0.44717189814814812</v>
      </c>
      <c r="C3585" t="s">
        <v>62</v>
      </c>
      <c r="D3585" t="s">
        <v>63</v>
      </c>
      <c r="Z3585">
        <v>0.01</v>
      </c>
      <c r="AA3585">
        <v>2.1675E-2</v>
      </c>
      <c r="AB3585">
        <v>9.6939999999999995E-3</v>
      </c>
      <c r="AC3585">
        <v>4.0020000000000003E-3</v>
      </c>
      <c r="AD3585">
        <v>5.4390000000000003E-3</v>
      </c>
      <c r="AE3585">
        <v>-2.7742589999999998</v>
      </c>
      <c r="AF3585">
        <v>-2.7742589999999998</v>
      </c>
      <c r="AG3585">
        <v>-5548</v>
      </c>
    </row>
    <row r="3586" spans="1:33" x14ac:dyDescent="0.25">
      <c r="A3586" s="1">
        <v>41842</v>
      </c>
      <c r="B3586" s="2">
        <v>0.44717189814814812</v>
      </c>
      <c r="C3586" t="s">
        <v>62</v>
      </c>
      <c r="D3586" t="s">
        <v>50</v>
      </c>
      <c r="E3586">
        <v>6.7930999999999999</v>
      </c>
      <c r="T3586" t="s">
        <v>51</v>
      </c>
      <c r="U3586">
        <v>2.1675E-2</v>
      </c>
      <c r="V3586">
        <v>0</v>
      </c>
      <c r="W3586">
        <v>4.3379999999999998E-3</v>
      </c>
      <c r="X3586">
        <v>6.8300359999999998</v>
      </c>
      <c r="Y3586">
        <v>1.194E-3</v>
      </c>
    </row>
    <row r="3587" spans="1:33" x14ac:dyDescent="0.25">
      <c r="A3587" s="1">
        <v>41842</v>
      </c>
      <c r="B3587" s="2">
        <v>0.44717803240740744</v>
      </c>
      <c r="C3587" t="s">
        <v>62</v>
      </c>
      <c r="D3587" t="s">
        <v>64</v>
      </c>
      <c r="E3587">
        <v>6.7930999999999999</v>
      </c>
      <c r="F3587">
        <v>73.055999999999997</v>
      </c>
      <c r="G3587" t="s">
        <v>54</v>
      </c>
    </row>
    <row r="3588" spans="1:33" x14ac:dyDescent="0.25">
      <c r="A3588" s="1">
        <v>41842</v>
      </c>
      <c r="B3588" s="2">
        <v>0.44718309027777781</v>
      </c>
      <c r="C3588" t="s">
        <v>62</v>
      </c>
      <c r="D3588" t="s">
        <v>63</v>
      </c>
      <c r="Z3588">
        <v>0.01</v>
      </c>
      <c r="AA3588">
        <v>2.1675E-2</v>
      </c>
      <c r="AB3588">
        <v>1.3691E-2</v>
      </c>
      <c r="AC3588">
        <v>3.9969999999999997E-3</v>
      </c>
      <c r="AD3588">
        <v>5.4339999999999996E-3</v>
      </c>
      <c r="AE3588">
        <v>-3.050627</v>
      </c>
      <c r="AF3588">
        <v>-3.050627</v>
      </c>
      <c r="AG3588">
        <v>-6101</v>
      </c>
    </row>
    <row r="3589" spans="1:33" x14ac:dyDescent="0.25">
      <c r="A3589" s="1">
        <v>41842</v>
      </c>
      <c r="B3589" s="2">
        <v>0.44718309027777781</v>
      </c>
      <c r="C3589" t="s">
        <v>62</v>
      </c>
      <c r="D3589" t="s">
        <v>50</v>
      </c>
      <c r="E3589">
        <v>6.7930999999999999</v>
      </c>
      <c r="T3589" t="s">
        <v>51</v>
      </c>
      <c r="U3589">
        <v>2.1675E-2</v>
      </c>
      <c r="V3589">
        <v>0</v>
      </c>
      <c r="W3589">
        <v>6.6990000000000001E-3</v>
      </c>
      <c r="X3589">
        <v>6.8208019999999996</v>
      </c>
      <c r="Y3589">
        <v>1.194E-3</v>
      </c>
    </row>
    <row r="3590" spans="1:33" x14ac:dyDescent="0.25">
      <c r="A3590" s="1">
        <v>41842</v>
      </c>
      <c r="B3590" s="2">
        <v>0.44719491898148145</v>
      </c>
      <c r="C3590" t="s">
        <v>62</v>
      </c>
      <c r="D3590" t="s">
        <v>63</v>
      </c>
      <c r="Z3590">
        <v>0.01</v>
      </c>
      <c r="AA3590">
        <v>1.5610000000000001E-2</v>
      </c>
      <c r="AB3590">
        <v>1.5674E-2</v>
      </c>
      <c r="AC3590">
        <v>1.9819999999999998E-3</v>
      </c>
      <c r="AD3590">
        <v>5.4260000000000003E-3</v>
      </c>
      <c r="AE3590">
        <v>-1.7794639999999999</v>
      </c>
      <c r="AF3590">
        <v>-1.7794639999999999</v>
      </c>
      <c r="AG3590">
        <v>-3558</v>
      </c>
    </row>
    <row r="3591" spans="1:33" x14ac:dyDescent="0.25">
      <c r="A3591" s="1">
        <v>41842</v>
      </c>
      <c r="B3591" s="2">
        <v>0.44719491898148145</v>
      </c>
      <c r="C3591" t="s">
        <v>62</v>
      </c>
      <c r="D3591" t="s">
        <v>50</v>
      </c>
      <c r="E3591">
        <v>6.7930999999999999</v>
      </c>
      <c r="T3591" t="s">
        <v>51</v>
      </c>
      <c r="U3591">
        <v>1.5610000000000001E-2</v>
      </c>
      <c r="V3591">
        <v>0</v>
      </c>
      <c r="W3591">
        <v>6.1739999999999998E-3</v>
      </c>
      <c r="X3591">
        <v>6.8115680000000003</v>
      </c>
      <c r="Y3591">
        <v>9.9500000000000001E-4</v>
      </c>
    </row>
    <row r="3592" spans="1:33" x14ac:dyDescent="0.25">
      <c r="A3592" s="1">
        <v>41842</v>
      </c>
      <c r="B3592" s="2">
        <v>0.44719991898148148</v>
      </c>
      <c r="C3592" t="s">
        <v>62</v>
      </c>
      <c r="D3592" t="s">
        <v>64</v>
      </c>
      <c r="E3592">
        <v>6.7930999999999999</v>
      </c>
      <c r="F3592">
        <v>73.03</v>
      </c>
      <c r="G3592" t="s">
        <v>54</v>
      </c>
    </row>
    <row r="3593" spans="1:33" x14ac:dyDescent="0.25">
      <c r="A3593" s="1">
        <v>41842</v>
      </c>
      <c r="B3593" s="2">
        <v>0.44720623842592594</v>
      </c>
      <c r="C3593" t="s">
        <v>62</v>
      </c>
      <c r="D3593" t="s">
        <v>63</v>
      </c>
      <c r="Z3593">
        <v>0.01</v>
      </c>
      <c r="AA3593">
        <v>1.1657000000000001E-2</v>
      </c>
      <c r="AB3593">
        <v>1.5663E-2</v>
      </c>
      <c r="AC3593">
        <v>-1.0000000000000001E-5</v>
      </c>
      <c r="AD3593">
        <v>5.4180000000000001E-3</v>
      </c>
      <c r="AE3593">
        <v>-0.383774</v>
      </c>
      <c r="AF3593">
        <v>-0.383774</v>
      </c>
      <c r="AG3593">
        <v>-767</v>
      </c>
    </row>
    <row r="3594" spans="1:33" x14ac:dyDescent="0.25">
      <c r="A3594" s="1">
        <v>41842</v>
      </c>
      <c r="B3594" s="2">
        <v>0.44720623842592594</v>
      </c>
      <c r="C3594" t="s">
        <v>62</v>
      </c>
      <c r="D3594" t="s">
        <v>50</v>
      </c>
      <c r="E3594">
        <v>6.7284620000000004</v>
      </c>
      <c r="T3594" t="s">
        <v>51</v>
      </c>
      <c r="U3594">
        <v>1.1657000000000001E-2</v>
      </c>
      <c r="V3594">
        <v>6.4638000000000001E-2</v>
      </c>
      <c r="W3594">
        <v>3.0999999999999999E-3</v>
      </c>
      <c r="X3594">
        <v>6.7930999999999999</v>
      </c>
      <c r="Y3594">
        <v>1.3929999999999999E-3</v>
      </c>
    </row>
    <row r="3595" spans="1:33" x14ac:dyDescent="0.25">
      <c r="A3595" s="1">
        <v>41842</v>
      </c>
      <c r="B3595" s="2">
        <v>0.44721729166666663</v>
      </c>
      <c r="C3595" t="s">
        <v>62</v>
      </c>
      <c r="D3595" t="s">
        <v>64</v>
      </c>
      <c r="E3595">
        <v>6.7284620000000004</v>
      </c>
      <c r="F3595">
        <v>73.004999999999995</v>
      </c>
      <c r="G3595" t="s">
        <v>54</v>
      </c>
    </row>
    <row r="3596" spans="1:33" x14ac:dyDescent="0.25">
      <c r="A3596" s="1">
        <v>41842</v>
      </c>
      <c r="B3596" s="2">
        <v>0.44721819444444444</v>
      </c>
      <c r="C3596" t="s">
        <v>62</v>
      </c>
      <c r="D3596" t="s">
        <v>63</v>
      </c>
      <c r="Z3596">
        <v>0.01</v>
      </c>
      <c r="AA3596">
        <v>2.7267E-2</v>
      </c>
      <c r="AB3596">
        <v>1.7979999999999999E-2</v>
      </c>
      <c r="AC3596">
        <v>2.317E-3</v>
      </c>
      <c r="AD3596">
        <v>5.4070000000000003E-3</v>
      </c>
      <c r="AE3596">
        <v>-2.1748310000000002</v>
      </c>
      <c r="AF3596">
        <v>-2.1748310000000002</v>
      </c>
      <c r="AG3596">
        <v>-4349</v>
      </c>
    </row>
    <row r="3597" spans="1:33" x14ac:dyDescent="0.25">
      <c r="A3597" s="1">
        <v>41842</v>
      </c>
      <c r="B3597" s="2">
        <v>0.44721819444444444</v>
      </c>
      <c r="C3597" t="s">
        <v>62</v>
      </c>
      <c r="D3597" t="s">
        <v>50</v>
      </c>
      <c r="E3597">
        <v>6.5991850000000003</v>
      </c>
      <c r="T3597" t="s">
        <v>51</v>
      </c>
      <c r="U3597">
        <v>2.7267E-2</v>
      </c>
      <c r="V3597">
        <v>0.129276</v>
      </c>
      <c r="W3597">
        <v>7.6599999999999997E-4</v>
      </c>
      <c r="X3597">
        <v>6.7561640000000001</v>
      </c>
      <c r="Y3597">
        <v>5.372E-3</v>
      </c>
    </row>
    <row r="3598" spans="1:33" x14ac:dyDescent="0.25">
      <c r="A3598" s="1">
        <v>41842</v>
      </c>
      <c r="B3598" s="2">
        <v>0.44722938657407413</v>
      </c>
      <c r="C3598" t="s">
        <v>62</v>
      </c>
      <c r="D3598" t="s">
        <v>63</v>
      </c>
      <c r="Z3598">
        <v>0.01</v>
      </c>
      <c r="AA3598">
        <v>7.6208999999999999E-2</v>
      </c>
      <c r="AB3598">
        <v>3.0551999999999999E-2</v>
      </c>
      <c r="AC3598">
        <v>1.2573000000000001E-2</v>
      </c>
      <c r="AD3598">
        <v>5.378E-3</v>
      </c>
      <c r="AE3598">
        <v>-10.234022</v>
      </c>
      <c r="AF3598">
        <v>-10.234022</v>
      </c>
      <c r="AG3598">
        <v>-20468</v>
      </c>
    </row>
    <row r="3599" spans="1:33" x14ac:dyDescent="0.25">
      <c r="A3599" s="1">
        <v>41842</v>
      </c>
      <c r="B3599" s="2">
        <v>0.44722938657407413</v>
      </c>
      <c r="C3599" t="s">
        <v>62</v>
      </c>
      <c r="D3599" t="s">
        <v>50</v>
      </c>
      <c r="E3599">
        <v>6.3406320000000003</v>
      </c>
      <c r="T3599" t="s">
        <v>51</v>
      </c>
      <c r="U3599">
        <v>7.6208999999999999E-2</v>
      </c>
      <c r="V3599">
        <v>0.25855299999999998</v>
      </c>
      <c r="W3599">
        <v>5.3709999999999999E-3</v>
      </c>
      <c r="X3599">
        <v>6.6915250000000004</v>
      </c>
      <c r="Y3599">
        <v>2.9048000000000001E-2</v>
      </c>
    </row>
    <row r="3600" spans="1:33" x14ac:dyDescent="0.25">
      <c r="A3600" s="1">
        <v>41842</v>
      </c>
      <c r="B3600" s="2">
        <v>0.44723917824074078</v>
      </c>
      <c r="C3600" t="s">
        <v>62</v>
      </c>
      <c r="D3600" t="s">
        <v>64</v>
      </c>
      <c r="E3600">
        <v>6.3406320000000003</v>
      </c>
      <c r="F3600">
        <v>72.997</v>
      </c>
      <c r="G3600" t="s">
        <v>54</v>
      </c>
    </row>
    <row r="3601" spans="1:33" x14ac:dyDescent="0.25">
      <c r="A3601" s="1">
        <v>41842</v>
      </c>
      <c r="B3601" s="2">
        <v>0.44724098379629629</v>
      </c>
      <c r="C3601" t="s">
        <v>62</v>
      </c>
      <c r="D3601" t="s">
        <v>63</v>
      </c>
      <c r="Z3601">
        <v>-0.01</v>
      </c>
      <c r="AA3601">
        <v>0.156608</v>
      </c>
      <c r="AB3601">
        <v>6.0793E-2</v>
      </c>
      <c r="AC3601">
        <v>3.024E-2</v>
      </c>
      <c r="AD3601">
        <v>5.2789999999999998E-3</v>
      </c>
      <c r="AE3601">
        <v>-26.118137000000001</v>
      </c>
      <c r="AF3601">
        <v>-26.118137000000001</v>
      </c>
      <c r="AG3601">
        <v>-52236</v>
      </c>
    </row>
    <row r="3602" spans="1:33" x14ac:dyDescent="0.25">
      <c r="A3602" s="1">
        <v>41842</v>
      </c>
      <c r="B3602" s="2">
        <v>0.44724098379629629</v>
      </c>
      <c r="C3602" t="s">
        <v>62</v>
      </c>
      <c r="D3602" t="s">
        <v>50</v>
      </c>
      <c r="E3602">
        <v>6.0174409999999998</v>
      </c>
      <c r="T3602" t="s">
        <v>51</v>
      </c>
      <c r="U3602">
        <v>0.156608</v>
      </c>
      <c r="V3602">
        <v>0.32319100000000001</v>
      </c>
      <c r="W3602">
        <v>2.1513000000000001E-2</v>
      </c>
      <c r="X3602">
        <v>6.5807169999999999</v>
      </c>
      <c r="Y3602">
        <v>8.8734999999999994E-2</v>
      </c>
    </row>
    <row r="3603" spans="1:33" x14ac:dyDescent="0.25">
      <c r="A3603" s="1">
        <v>41842</v>
      </c>
      <c r="B3603" s="2">
        <v>0.44725293981481484</v>
      </c>
      <c r="C3603" t="s">
        <v>62</v>
      </c>
      <c r="D3603" t="s">
        <v>63</v>
      </c>
      <c r="Z3603">
        <v>-0.01</v>
      </c>
      <c r="AA3603">
        <v>0.25285299999999999</v>
      </c>
      <c r="AB3603">
        <v>0.111301</v>
      </c>
      <c r="AC3603">
        <v>5.0507999999999997E-2</v>
      </c>
      <c r="AD3603">
        <v>5.1089999999999998E-3</v>
      </c>
      <c r="AE3603">
        <v>-43.841379000000003</v>
      </c>
      <c r="AF3603">
        <v>-43.841379000000003</v>
      </c>
      <c r="AG3603">
        <v>-87682</v>
      </c>
    </row>
    <row r="3604" spans="1:33" x14ac:dyDescent="0.25">
      <c r="A3604" s="1">
        <v>41842</v>
      </c>
      <c r="B3604" s="2">
        <v>0.44725293981481484</v>
      </c>
      <c r="C3604" t="s">
        <v>62</v>
      </c>
      <c r="D3604" t="s">
        <v>50</v>
      </c>
      <c r="E3604">
        <v>5.6942500000000003</v>
      </c>
      <c r="T3604" t="s">
        <v>51</v>
      </c>
      <c r="U3604">
        <v>0.25285299999999999</v>
      </c>
      <c r="V3604">
        <v>0.32319100000000001</v>
      </c>
      <c r="W3604">
        <v>4.8238999999999997E-2</v>
      </c>
      <c r="X3604">
        <v>6.4237380000000002</v>
      </c>
      <c r="Y3604">
        <v>0.18343899999999999</v>
      </c>
    </row>
    <row r="3605" spans="1:33" x14ac:dyDescent="0.25">
      <c r="A3605" s="1">
        <v>41842</v>
      </c>
      <c r="B3605" s="2">
        <v>0.44726099537037034</v>
      </c>
      <c r="C3605" t="s">
        <v>62</v>
      </c>
      <c r="D3605" t="s">
        <v>64</v>
      </c>
      <c r="E3605">
        <v>5.6942500000000003</v>
      </c>
      <c r="F3605">
        <v>72.94</v>
      </c>
      <c r="G3605" t="s">
        <v>54</v>
      </c>
    </row>
    <row r="3606" spans="1:33" x14ac:dyDescent="0.25">
      <c r="A3606" s="1">
        <v>41842</v>
      </c>
      <c r="B3606" s="2">
        <v>0.4472641087962963</v>
      </c>
      <c r="C3606" t="s">
        <v>62</v>
      </c>
      <c r="D3606" t="s">
        <v>63</v>
      </c>
      <c r="Z3606">
        <v>-0.01</v>
      </c>
      <c r="AA3606">
        <v>0.34514400000000001</v>
      </c>
      <c r="AB3606">
        <v>0.17827200000000001</v>
      </c>
      <c r="AC3606">
        <v>6.6972000000000004E-2</v>
      </c>
      <c r="AD3606">
        <v>0.105389</v>
      </c>
      <c r="AE3606">
        <v>-60.054319999999997</v>
      </c>
      <c r="AF3606">
        <v>-50</v>
      </c>
      <c r="AG3606">
        <v>-100000</v>
      </c>
    </row>
    <row r="3607" spans="1:33" x14ac:dyDescent="0.25">
      <c r="A3607" s="1">
        <v>41842</v>
      </c>
      <c r="B3607" s="2">
        <v>0.4472641087962963</v>
      </c>
      <c r="C3607" t="s">
        <v>62</v>
      </c>
      <c r="D3607" t="s">
        <v>50</v>
      </c>
      <c r="E3607">
        <v>5.3064200000000001</v>
      </c>
      <c r="T3607" t="s">
        <v>51</v>
      </c>
      <c r="U3607">
        <v>0.34514400000000001</v>
      </c>
      <c r="V3607">
        <v>0.38782899999999998</v>
      </c>
      <c r="W3607">
        <v>7.8350000000000003E-2</v>
      </c>
      <c r="X3607">
        <v>6.2113560000000003</v>
      </c>
      <c r="Y3607">
        <v>0.31614300000000001</v>
      </c>
    </row>
    <row r="3608" spans="1:33" x14ac:dyDescent="0.25">
      <c r="A3608" s="1">
        <v>41842</v>
      </c>
      <c r="B3608" s="2">
        <v>0.44727597222222221</v>
      </c>
      <c r="C3608" t="s">
        <v>62</v>
      </c>
      <c r="D3608" t="s">
        <v>63</v>
      </c>
      <c r="Z3608">
        <v>-0.01</v>
      </c>
      <c r="AA3608">
        <v>0.41947800000000002</v>
      </c>
      <c r="AB3608">
        <v>0.25330200000000003</v>
      </c>
      <c r="AC3608">
        <v>7.5029999999999999E-2</v>
      </c>
      <c r="AD3608">
        <v>0.31348700000000002</v>
      </c>
      <c r="AE3608">
        <v>-70.846703000000005</v>
      </c>
      <c r="AF3608">
        <v>-50</v>
      </c>
      <c r="AG3608">
        <v>-100000</v>
      </c>
    </row>
    <row r="3609" spans="1:33" x14ac:dyDescent="0.25">
      <c r="A3609" s="1">
        <v>41842</v>
      </c>
      <c r="B3609" s="2">
        <v>0.44727597222222221</v>
      </c>
      <c r="C3609" t="s">
        <v>62</v>
      </c>
      <c r="D3609" t="s">
        <v>50</v>
      </c>
      <c r="E3609">
        <v>4.9185910000000002</v>
      </c>
      <c r="T3609" t="s">
        <v>51</v>
      </c>
      <c r="U3609">
        <v>0.41947800000000002</v>
      </c>
      <c r="V3609">
        <v>0.38782899999999998</v>
      </c>
      <c r="W3609">
        <v>0.101451</v>
      </c>
      <c r="X3609">
        <v>5.9435690000000001</v>
      </c>
      <c r="Y3609">
        <v>0.45461699999999999</v>
      </c>
    </row>
    <row r="3610" spans="1:33" x14ac:dyDescent="0.25">
      <c r="A3610" s="1">
        <v>41842</v>
      </c>
      <c r="B3610" s="2">
        <v>0.4472828703703704</v>
      </c>
      <c r="C3610" t="s">
        <v>62</v>
      </c>
      <c r="D3610" t="s">
        <v>64</v>
      </c>
      <c r="E3610">
        <v>4.9185910000000002</v>
      </c>
      <c r="F3610">
        <v>72.632999999999996</v>
      </c>
      <c r="G3610" t="s">
        <v>54</v>
      </c>
    </row>
    <row r="3611" spans="1:33" x14ac:dyDescent="0.25">
      <c r="A3611" s="1">
        <v>41842</v>
      </c>
      <c r="B3611" s="2">
        <v>0.44728725694444443</v>
      </c>
      <c r="C3611" t="s">
        <v>62</v>
      </c>
      <c r="D3611" t="s">
        <v>63</v>
      </c>
      <c r="Z3611">
        <v>-0.01</v>
      </c>
      <c r="AA3611">
        <v>0.47424899999999998</v>
      </c>
      <c r="AB3611">
        <v>0.32750400000000002</v>
      </c>
      <c r="AC3611">
        <v>7.4201000000000003E-2</v>
      </c>
      <c r="AD3611">
        <v>0.56554099999999996</v>
      </c>
      <c r="AE3611">
        <v>-75.252601999999996</v>
      </c>
      <c r="AF3611">
        <v>-50</v>
      </c>
      <c r="AG3611">
        <v>-100000</v>
      </c>
    </row>
    <row r="3612" spans="1:33" x14ac:dyDescent="0.25">
      <c r="A3612" s="1">
        <v>41842</v>
      </c>
      <c r="B3612" s="2">
        <v>0.44728725694444443</v>
      </c>
      <c r="C3612" t="s">
        <v>62</v>
      </c>
      <c r="D3612" t="s">
        <v>50</v>
      </c>
      <c r="E3612">
        <v>4.4661229999999996</v>
      </c>
      <c r="T3612" t="s">
        <v>51</v>
      </c>
      <c r="U3612">
        <v>0.47424899999999998</v>
      </c>
      <c r="V3612">
        <v>0.45246799999999998</v>
      </c>
      <c r="W3612">
        <v>0.109941</v>
      </c>
      <c r="X3612">
        <v>5.6203779999999997</v>
      </c>
      <c r="Y3612">
        <v>0.59388700000000005</v>
      </c>
    </row>
    <row r="3613" spans="1:33" x14ac:dyDescent="0.25">
      <c r="A3613" s="1">
        <v>41842</v>
      </c>
      <c r="B3613" s="2">
        <v>0.44729925925925929</v>
      </c>
      <c r="C3613" t="s">
        <v>62</v>
      </c>
      <c r="D3613" t="s">
        <v>63</v>
      </c>
      <c r="Z3613">
        <v>-0.01</v>
      </c>
      <c r="AA3613">
        <v>0.51153400000000004</v>
      </c>
      <c r="AB3613">
        <v>0.39399000000000001</v>
      </c>
      <c r="AC3613">
        <v>6.6486000000000003E-2</v>
      </c>
      <c r="AD3613">
        <v>0.80751799999999996</v>
      </c>
      <c r="AE3613">
        <v>-74.254300999999998</v>
      </c>
      <c r="AF3613">
        <v>-50</v>
      </c>
      <c r="AG3613">
        <v>-100000</v>
      </c>
    </row>
    <row r="3614" spans="1:33" x14ac:dyDescent="0.25">
      <c r="A3614" s="1">
        <v>41842</v>
      </c>
      <c r="B3614" s="2">
        <v>0.44729925925925929</v>
      </c>
      <c r="C3614" t="s">
        <v>62</v>
      </c>
      <c r="D3614" t="s">
        <v>50</v>
      </c>
      <c r="E3614">
        <v>4.0782939999999996</v>
      </c>
      <c r="T3614" t="s">
        <v>51</v>
      </c>
      <c r="U3614">
        <v>0.51153400000000004</v>
      </c>
      <c r="V3614">
        <v>0.38782899999999998</v>
      </c>
      <c r="W3614">
        <v>0.10295600000000001</v>
      </c>
      <c r="X3614">
        <v>5.2602500000000001</v>
      </c>
      <c r="Y3614">
        <v>0.67923999999999995</v>
      </c>
    </row>
    <row r="3615" spans="1:33" x14ac:dyDescent="0.25">
      <c r="A3615" s="1">
        <v>41842</v>
      </c>
      <c r="B3615" s="2">
        <v>0.44730476851851853</v>
      </c>
      <c r="C3615" t="s">
        <v>62</v>
      </c>
      <c r="D3615" t="s">
        <v>64</v>
      </c>
      <c r="E3615">
        <v>4.0782939999999996</v>
      </c>
      <c r="F3615">
        <v>72.364999999999995</v>
      </c>
      <c r="G3615" t="s">
        <v>54</v>
      </c>
    </row>
    <row r="3616" spans="1:33" x14ac:dyDescent="0.25">
      <c r="A3616" s="1">
        <v>41842</v>
      </c>
      <c r="B3616" s="2">
        <v>0.44731040509259262</v>
      </c>
      <c r="C3616" t="s">
        <v>62</v>
      </c>
      <c r="D3616" t="s">
        <v>63</v>
      </c>
      <c r="Z3616">
        <v>-0.01</v>
      </c>
      <c r="AA3616">
        <v>0.53903699999999999</v>
      </c>
      <c r="AB3616">
        <v>0.44959399999999999</v>
      </c>
      <c r="AC3616">
        <v>5.5604000000000001E-2</v>
      </c>
      <c r="AD3616">
        <v>1.0097430000000001</v>
      </c>
      <c r="AE3616">
        <v>-70.286835999999994</v>
      </c>
      <c r="AF3616">
        <v>-50</v>
      </c>
      <c r="AG3616">
        <v>-100000</v>
      </c>
    </row>
    <row r="3617" spans="1:33" x14ac:dyDescent="0.25">
      <c r="A3617" s="1">
        <v>41842</v>
      </c>
      <c r="B3617" s="2">
        <v>0.44731040509259262</v>
      </c>
      <c r="C3617" t="s">
        <v>62</v>
      </c>
      <c r="D3617" t="s">
        <v>50</v>
      </c>
      <c r="E3617">
        <v>3.625826</v>
      </c>
      <c r="T3617" t="s">
        <v>51</v>
      </c>
      <c r="U3617">
        <v>0.53903699999999999</v>
      </c>
      <c r="V3617">
        <v>0.45246799999999998</v>
      </c>
      <c r="W3617">
        <v>8.5743E-2</v>
      </c>
      <c r="X3617">
        <v>4.8724210000000001</v>
      </c>
      <c r="Y3617">
        <v>0.75444599999999995</v>
      </c>
    </row>
    <row r="3618" spans="1:33" x14ac:dyDescent="0.25">
      <c r="A3618" s="1">
        <v>41842</v>
      </c>
      <c r="B3618" s="2">
        <v>0.4473222106481482</v>
      </c>
      <c r="C3618" t="s">
        <v>62</v>
      </c>
      <c r="D3618" t="s">
        <v>64</v>
      </c>
      <c r="E3618">
        <v>3.625826</v>
      </c>
      <c r="F3618">
        <v>72.239000000000004</v>
      </c>
      <c r="G3618" t="s">
        <v>54</v>
      </c>
    </row>
    <row r="3619" spans="1:33" x14ac:dyDescent="0.25">
      <c r="A3619" s="1">
        <v>41842</v>
      </c>
      <c r="B3619" s="2">
        <v>0.44732237268518515</v>
      </c>
      <c r="C3619" t="s">
        <v>62</v>
      </c>
      <c r="D3619" t="s">
        <v>63</v>
      </c>
      <c r="Z3619">
        <v>-0.01</v>
      </c>
      <c r="AA3619">
        <v>0.554647</v>
      </c>
      <c r="AB3619">
        <v>0.49284600000000001</v>
      </c>
      <c r="AC3619">
        <v>4.3251999999999999E-2</v>
      </c>
      <c r="AD3619">
        <v>1.153699</v>
      </c>
      <c r="AE3619">
        <v>-64.466031999999998</v>
      </c>
      <c r="AF3619">
        <v>-50</v>
      </c>
      <c r="AG3619">
        <v>-100000</v>
      </c>
    </row>
    <row r="3620" spans="1:33" x14ac:dyDescent="0.25">
      <c r="A3620" s="1">
        <v>41842</v>
      </c>
      <c r="B3620" s="2">
        <v>0.44732237268518515</v>
      </c>
      <c r="C3620" t="s">
        <v>62</v>
      </c>
      <c r="D3620" t="s">
        <v>50</v>
      </c>
      <c r="E3620">
        <v>3.237997</v>
      </c>
      <c r="T3620" t="s">
        <v>51</v>
      </c>
      <c r="U3620">
        <v>0.554647</v>
      </c>
      <c r="V3620">
        <v>0.38782899999999998</v>
      </c>
      <c r="W3620">
        <v>6.5192E-2</v>
      </c>
      <c r="X3620">
        <v>4.4753569999999998</v>
      </c>
      <c r="Y3620">
        <v>0.79722099999999996</v>
      </c>
    </row>
    <row r="3621" spans="1:33" x14ac:dyDescent="0.25">
      <c r="A3621" s="1">
        <v>41842</v>
      </c>
      <c r="B3621" s="2">
        <v>0.44733355324074076</v>
      </c>
      <c r="C3621" t="s">
        <v>62</v>
      </c>
      <c r="D3621" t="s">
        <v>63</v>
      </c>
      <c r="Z3621">
        <v>-0.01</v>
      </c>
      <c r="AA3621">
        <v>0.554647</v>
      </c>
      <c r="AB3621">
        <v>0.52250700000000005</v>
      </c>
      <c r="AC3621">
        <v>2.9661E-2</v>
      </c>
      <c r="AD3621">
        <v>1.2217990000000001</v>
      </c>
      <c r="AE3621">
        <v>-56.884549</v>
      </c>
      <c r="AF3621">
        <v>-50</v>
      </c>
      <c r="AG3621">
        <v>-100000</v>
      </c>
    </row>
    <row r="3622" spans="1:33" x14ac:dyDescent="0.25">
      <c r="A3622" s="1">
        <v>41842</v>
      </c>
      <c r="B3622" s="2">
        <v>0.44733355324074076</v>
      </c>
      <c r="C3622" t="s">
        <v>62</v>
      </c>
      <c r="D3622" t="s">
        <v>50</v>
      </c>
      <c r="E3622">
        <v>2.850168</v>
      </c>
      <c r="T3622" t="s">
        <v>51</v>
      </c>
      <c r="U3622">
        <v>0.554647</v>
      </c>
      <c r="V3622">
        <v>0.38782899999999998</v>
      </c>
      <c r="W3622">
        <v>4.5425E-2</v>
      </c>
      <c r="X3622">
        <v>4.0690600000000003</v>
      </c>
      <c r="Y3622">
        <v>0.79722099999999996</v>
      </c>
    </row>
    <row r="3623" spans="1:33" x14ac:dyDescent="0.25">
      <c r="A3623" s="1">
        <v>41842</v>
      </c>
      <c r="B3623" s="2">
        <v>0.44734399305555556</v>
      </c>
      <c r="C3623" t="s">
        <v>62</v>
      </c>
      <c r="D3623" t="s">
        <v>64</v>
      </c>
      <c r="E3623">
        <v>2.850168</v>
      </c>
      <c r="F3623">
        <v>72.001000000000005</v>
      </c>
      <c r="G3623" t="s">
        <v>54</v>
      </c>
    </row>
    <row r="3624" spans="1:33" x14ac:dyDescent="0.25">
      <c r="A3624" s="1">
        <v>41842</v>
      </c>
      <c r="B3624" s="2">
        <v>0.44734548611111108</v>
      </c>
      <c r="C3624" t="s">
        <v>62</v>
      </c>
      <c r="D3624" t="s">
        <v>63</v>
      </c>
      <c r="Z3624">
        <v>-0.01</v>
      </c>
      <c r="AA3624">
        <v>0.54486500000000004</v>
      </c>
      <c r="AB3624">
        <v>0.53884299999999996</v>
      </c>
      <c r="AC3624">
        <v>1.6336E-2</v>
      </c>
      <c r="AD3624">
        <v>1.221031</v>
      </c>
      <c r="AE3624">
        <v>-48.632465000000003</v>
      </c>
      <c r="AF3624">
        <v>-48.632465000000003</v>
      </c>
      <c r="AG3624">
        <v>-97264</v>
      </c>
    </row>
    <row r="3625" spans="1:33" x14ac:dyDescent="0.25">
      <c r="A3625" s="1">
        <v>41842</v>
      </c>
      <c r="B3625" s="2">
        <v>0.44734548611111108</v>
      </c>
      <c r="C3625" t="s">
        <v>62</v>
      </c>
      <c r="D3625" t="s">
        <v>50</v>
      </c>
      <c r="E3625">
        <v>2.4623379999999999</v>
      </c>
      <c r="T3625" t="s">
        <v>51</v>
      </c>
      <c r="U3625">
        <v>0.54486500000000004</v>
      </c>
      <c r="V3625">
        <v>0.38782899999999998</v>
      </c>
      <c r="W3625">
        <v>2.7518000000000001E-2</v>
      </c>
      <c r="X3625">
        <v>3.6627619999999999</v>
      </c>
      <c r="Y3625">
        <v>0.77971299999999999</v>
      </c>
    </row>
    <row r="3626" spans="1:33" x14ac:dyDescent="0.25">
      <c r="A3626" s="1">
        <v>41842</v>
      </c>
      <c r="B3626" s="2">
        <v>0.44735670138888889</v>
      </c>
      <c r="C3626" t="s">
        <v>62</v>
      </c>
      <c r="D3626" t="s">
        <v>63</v>
      </c>
      <c r="Z3626">
        <v>-0.01</v>
      </c>
      <c r="AA3626">
        <v>0.52714399999999995</v>
      </c>
      <c r="AB3626">
        <v>0.54303800000000002</v>
      </c>
      <c r="AC3626">
        <v>4.1949999999999999E-3</v>
      </c>
      <c r="AD3626">
        <v>1.2202569999999999</v>
      </c>
      <c r="AE3626">
        <v>-40.427776000000001</v>
      </c>
      <c r="AF3626">
        <v>-40.427776000000001</v>
      </c>
      <c r="AG3626">
        <v>-80855</v>
      </c>
    </row>
    <row r="3627" spans="1:33" x14ac:dyDescent="0.25">
      <c r="A3627" s="1">
        <v>41842</v>
      </c>
      <c r="B3627" s="2">
        <v>0.44735670138888889</v>
      </c>
      <c r="C3627" t="s">
        <v>62</v>
      </c>
      <c r="D3627" t="s">
        <v>50</v>
      </c>
      <c r="E3627">
        <v>2.1391469999999999</v>
      </c>
      <c r="T3627" t="s">
        <v>51</v>
      </c>
      <c r="U3627">
        <v>0.52714399999999995</v>
      </c>
      <c r="V3627">
        <v>0.32319100000000001</v>
      </c>
      <c r="W3627">
        <v>1.1278E-2</v>
      </c>
      <c r="X3627">
        <v>3.2656990000000001</v>
      </c>
      <c r="Y3627">
        <v>0.71982699999999999</v>
      </c>
    </row>
    <row r="3628" spans="1:33" x14ac:dyDescent="0.25">
      <c r="A3628" s="1">
        <v>41842</v>
      </c>
      <c r="B3628" s="2">
        <v>0.44736591435185186</v>
      </c>
      <c r="C3628" t="s">
        <v>62</v>
      </c>
      <c r="D3628" t="s">
        <v>64</v>
      </c>
      <c r="E3628">
        <v>2.1391469999999999</v>
      </c>
      <c r="F3628">
        <v>71.84</v>
      </c>
      <c r="G3628" t="s">
        <v>54</v>
      </c>
    </row>
    <row r="3629" spans="1:33" x14ac:dyDescent="0.25">
      <c r="A3629" s="1">
        <v>41842</v>
      </c>
      <c r="B3629" s="2">
        <v>0.4473682986111111</v>
      </c>
      <c r="C3629" t="s">
        <v>62</v>
      </c>
      <c r="D3629" t="s">
        <v>63</v>
      </c>
      <c r="Z3629">
        <v>-0.01</v>
      </c>
      <c r="AA3629">
        <v>0.490095</v>
      </c>
      <c r="AB3629">
        <v>0.53412700000000002</v>
      </c>
      <c r="AC3629">
        <v>-8.9110000000000005E-3</v>
      </c>
      <c r="AD3629">
        <v>1.219495</v>
      </c>
      <c r="AE3629">
        <v>-30.631087999999998</v>
      </c>
      <c r="AF3629">
        <v>-30.631087999999998</v>
      </c>
      <c r="AG3629">
        <v>-61262</v>
      </c>
    </row>
    <row r="3630" spans="1:33" x14ac:dyDescent="0.25">
      <c r="A3630" s="1">
        <v>41842</v>
      </c>
      <c r="B3630" s="2">
        <v>0.4473682986111111</v>
      </c>
      <c r="C3630" t="s">
        <v>62</v>
      </c>
      <c r="D3630" t="s">
        <v>50</v>
      </c>
      <c r="E3630">
        <v>1.9452320000000001</v>
      </c>
      <c r="T3630" t="s">
        <v>51</v>
      </c>
      <c r="U3630">
        <v>0.490095</v>
      </c>
      <c r="V3630">
        <v>0.193915</v>
      </c>
      <c r="W3630">
        <v>-4.6509999999999998E-3</v>
      </c>
      <c r="X3630">
        <v>2.9055719999999998</v>
      </c>
      <c r="Y3630">
        <v>0.61895599999999995</v>
      </c>
    </row>
    <row r="3631" spans="1:33" x14ac:dyDescent="0.25">
      <c r="A3631" s="1">
        <v>41842</v>
      </c>
      <c r="B3631" s="2">
        <v>0.44738018518518513</v>
      </c>
      <c r="C3631" t="s">
        <v>62</v>
      </c>
      <c r="D3631" t="s">
        <v>63</v>
      </c>
      <c r="Z3631">
        <v>-0.01</v>
      </c>
      <c r="AA3631">
        <v>0.431371</v>
      </c>
      <c r="AB3631">
        <v>0.51001200000000002</v>
      </c>
      <c r="AC3631">
        <v>-2.4115000000000001E-2</v>
      </c>
      <c r="AD3631">
        <v>1.2187669999999999</v>
      </c>
      <c r="AE3631">
        <v>-18.300474000000001</v>
      </c>
      <c r="AF3631">
        <v>-18.300474000000001</v>
      </c>
      <c r="AG3631">
        <v>-36600</v>
      </c>
    </row>
    <row r="3632" spans="1:33" x14ac:dyDescent="0.25">
      <c r="A3632" s="1">
        <v>41842</v>
      </c>
      <c r="B3632" s="2">
        <v>0.44738018518518513</v>
      </c>
      <c r="C3632" t="s">
        <v>62</v>
      </c>
      <c r="D3632" t="s">
        <v>50</v>
      </c>
      <c r="E3632">
        <v>1.7513179999999999</v>
      </c>
      <c r="T3632" t="s">
        <v>51</v>
      </c>
      <c r="U3632">
        <v>0.431371</v>
      </c>
      <c r="V3632">
        <v>0.193915</v>
      </c>
      <c r="W3632">
        <v>-2.2057E-2</v>
      </c>
      <c r="X3632">
        <v>2.5731470000000001</v>
      </c>
      <c r="Y3632">
        <v>0.48286899999999999</v>
      </c>
    </row>
    <row r="3633" spans="1:33" x14ac:dyDescent="0.25">
      <c r="A3633" s="1">
        <v>41842</v>
      </c>
      <c r="B3633" s="2">
        <v>0.44738791666666672</v>
      </c>
      <c r="C3633" t="s">
        <v>62</v>
      </c>
      <c r="D3633" t="s">
        <v>64</v>
      </c>
      <c r="E3633">
        <v>1.7513179999999999</v>
      </c>
      <c r="F3633">
        <v>71.638000000000005</v>
      </c>
      <c r="G3633" t="s">
        <v>54</v>
      </c>
    </row>
    <row r="3634" spans="1:33" x14ac:dyDescent="0.25">
      <c r="A3634" s="1">
        <v>41842</v>
      </c>
      <c r="B3634" s="2">
        <v>0.44739141203703703</v>
      </c>
      <c r="C3634" t="s">
        <v>62</v>
      </c>
      <c r="D3634" t="s">
        <v>63</v>
      </c>
      <c r="Z3634">
        <v>-0.01</v>
      </c>
      <c r="AA3634">
        <v>0.36051800000000001</v>
      </c>
      <c r="AB3634">
        <v>0.47046700000000002</v>
      </c>
      <c r="AC3634">
        <v>-3.9544999999999997E-2</v>
      </c>
      <c r="AD3634">
        <v>1.218094</v>
      </c>
      <c r="AE3634">
        <v>-4.7325039999999996</v>
      </c>
      <c r="AF3634">
        <v>-4.7325039999999996</v>
      </c>
      <c r="AG3634">
        <v>-9465</v>
      </c>
    </row>
    <row r="3635" spans="1:33" x14ac:dyDescent="0.25">
      <c r="A3635" s="1">
        <v>41842</v>
      </c>
      <c r="B3635" s="2">
        <v>0.44739141203703703</v>
      </c>
      <c r="C3635" t="s">
        <v>62</v>
      </c>
      <c r="D3635" t="s">
        <v>50</v>
      </c>
      <c r="E3635">
        <v>1.6220410000000001</v>
      </c>
      <c r="T3635" t="s">
        <v>51</v>
      </c>
      <c r="U3635">
        <v>0.36051800000000001</v>
      </c>
      <c r="V3635">
        <v>0.129276</v>
      </c>
      <c r="W3635">
        <v>-4.1299000000000002E-2</v>
      </c>
      <c r="X3635">
        <v>2.2868919999999999</v>
      </c>
      <c r="Y3635">
        <v>0.353348</v>
      </c>
    </row>
    <row r="3636" spans="1:33" x14ac:dyDescent="0.25">
      <c r="A3636" s="1">
        <v>41842</v>
      </c>
      <c r="B3636" s="2">
        <v>0.4474033912037037</v>
      </c>
      <c r="C3636" t="s">
        <v>62</v>
      </c>
      <c r="D3636" t="s">
        <v>63</v>
      </c>
      <c r="Z3636">
        <v>-0.01</v>
      </c>
      <c r="AA3636">
        <v>0.28594799999999998</v>
      </c>
      <c r="AB3636">
        <v>0.41774499999999998</v>
      </c>
      <c r="AC3636">
        <v>-5.2721999999999998E-2</v>
      </c>
      <c r="AD3636">
        <v>1.217495</v>
      </c>
      <c r="AE3636">
        <v>8.1810840000000002</v>
      </c>
      <c r="AF3636">
        <v>8.1810840000000002</v>
      </c>
      <c r="AG3636">
        <v>16362</v>
      </c>
    </row>
    <row r="3637" spans="1:33" x14ac:dyDescent="0.25">
      <c r="A3637" s="1">
        <v>41842</v>
      </c>
      <c r="B3637" s="2">
        <v>0.4474033912037037</v>
      </c>
      <c r="C3637" t="s">
        <v>62</v>
      </c>
      <c r="D3637" t="s">
        <v>50</v>
      </c>
      <c r="E3637">
        <v>1.4927649999999999</v>
      </c>
      <c r="T3637" t="s">
        <v>51</v>
      </c>
      <c r="U3637">
        <v>0.28594799999999998</v>
      </c>
      <c r="V3637">
        <v>0.129276</v>
      </c>
      <c r="W3637">
        <v>-6.1112E-2</v>
      </c>
      <c r="X3637">
        <v>2.0375730000000001</v>
      </c>
      <c r="Y3637">
        <v>0.23516699999999999</v>
      </c>
    </row>
    <row r="3638" spans="1:33" x14ac:dyDescent="0.25">
      <c r="A3638" s="1">
        <v>41842</v>
      </c>
      <c r="B3638" s="2">
        <v>0.44740979166666667</v>
      </c>
      <c r="C3638" t="s">
        <v>62</v>
      </c>
      <c r="D3638" t="s">
        <v>65</v>
      </c>
      <c r="E3638">
        <v>1.4927649999999999</v>
      </c>
      <c r="F3638">
        <v>71.281000000000006</v>
      </c>
      <c r="G3638" t="s">
        <v>54</v>
      </c>
    </row>
    <row r="3639" spans="1:33" x14ac:dyDescent="0.25">
      <c r="A3639" s="1">
        <v>41842</v>
      </c>
      <c r="B3639" s="2">
        <v>0.44741457175925925</v>
      </c>
      <c r="C3639" t="s">
        <v>62</v>
      </c>
      <c r="D3639" t="s">
        <v>63</v>
      </c>
      <c r="Z3639">
        <v>-0.01</v>
      </c>
      <c r="AA3639">
        <v>0.22139600000000001</v>
      </c>
      <c r="AB3639">
        <v>0.35738700000000001</v>
      </c>
      <c r="AC3639">
        <v>-6.0358000000000002E-2</v>
      </c>
      <c r="AD3639">
        <v>1.2169810000000001</v>
      </c>
      <c r="AE3639">
        <v>17.751356000000001</v>
      </c>
      <c r="AF3639">
        <v>17.751356000000001</v>
      </c>
      <c r="AG3639">
        <v>35502</v>
      </c>
    </row>
    <row r="3640" spans="1:33" x14ac:dyDescent="0.25">
      <c r="A3640" s="1">
        <v>41842</v>
      </c>
      <c r="B3640" s="2">
        <v>0.44741457175925925</v>
      </c>
      <c r="C3640" t="s">
        <v>62</v>
      </c>
      <c r="D3640" t="s">
        <v>50</v>
      </c>
      <c r="E3640">
        <v>1.428126</v>
      </c>
      <c r="T3640" t="s">
        <v>51</v>
      </c>
      <c r="U3640">
        <v>0.22139600000000001</v>
      </c>
      <c r="V3640">
        <v>6.4638000000000001E-2</v>
      </c>
      <c r="W3640">
        <v>-7.7825000000000005E-2</v>
      </c>
      <c r="X3640">
        <v>1.8344240000000001</v>
      </c>
      <c r="Y3640">
        <v>0.138872</v>
      </c>
    </row>
    <row r="3641" spans="1:33" x14ac:dyDescent="0.25">
      <c r="A3641" s="1">
        <v>41842</v>
      </c>
      <c r="B3641" s="2">
        <v>0.44742643518518516</v>
      </c>
      <c r="C3641" t="s">
        <v>62</v>
      </c>
      <c r="D3641" t="s">
        <v>63</v>
      </c>
      <c r="Z3641">
        <v>-0.01</v>
      </c>
      <c r="AA3641">
        <v>0.178283</v>
      </c>
      <c r="AB3641">
        <v>0.29742200000000002</v>
      </c>
      <c r="AC3641">
        <v>-5.9964000000000003E-2</v>
      </c>
      <c r="AD3641">
        <v>1.2165509999999999</v>
      </c>
      <c r="AE3641">
        <v>21.672353000000001</v>
      </c>
      <c r="AF3641">
        <v>21.672353000000001</v>
      </c>
      <c r="AG3641">
        <v>43344</v>
      </c>
    </row>
    <row r="3642" spans="1:33" x14ac:dyDescent="0.25">
      <c r="A3642" s="1">
        <v>41842</v>
      </c>
      <c r="B3642" s="2">
        <v>0.44742643518518516</v>
      </c>
      <c r="C3642" t="s">
        <v>62</v>
      </c>
      <c r="D3642" t="s">
        <v>50</v>
      </c>
      <c r="E3642">
        <v>1.2988500000000001</v>
      </c>
      <c r="T3642" t="s">
        <v>51</v>
      </c>
      <c r="U3642">
        <v>0.178283</v>
      </c>
      <c r="V3642">
        <v>0.129276</v>
      </c>
      <c r="W3642">
        <v>-8.5764000000000007E-2</v>
      </c>
      <c r="X3642">
        <v>1.6682110000000001</v>
      </c>
      <c r="Y3642">
        <v>8.8734999999999994E-2</v>
      </c>
    </row>
    <row r="3643" spans="1:33" x14ac:dyDescent="0.25">
      <c r="A3643" s="1">
        <v>41842</v>
      </c>
      <c r="B3643" s="2">
        <v>0.44743165509259258</v>
      </c>
      <c r="C3643" t="s">
        <v>62</v>
      </c>
      <c r="D3643" t="s">
        <v>65</v>
      </c>
      <c r="E3643">
        <v>1.2988500000000001</v>
      </c>
      <c r="F3643">
        <v>71.150000000000006</v>
      </c>
      <c r="G3643" t="s">
        <v>54</v>
      </c>
    </row>
    <row r="3644" spans="1:33" x14ac:dyDescent="0.25">
      <c r="A3644" s="1">
        <v>41842</v>
      </c>
      <c r="B3644" s="2">
        <v>0.44743770833333335</v>
      </c>
      <c r="C3644" t="s">
        <v>62</v>
      </c>
      <c r="D3644" t="s">
        <v>63</v>
      </c>
      <c r="Z3644">
        <v>-0.01</v>
      </c>
      <c r="AA3644">
        <v>0.144951</v>
      </c>
      <c r="AB3644">
        <v>0.24294199999999999</v>
      </c>
      <c r="AC3644">
        <v>-5.4480000000000001E-2</v>
      </c>
      <c r="AD3644">
        <v>1.216197</v>
      </c>
      <c r="AE3644">
        <v>21.646595999999999</v>
      </c>
      <c r="AF3644">
        <v>21.646595999999999</v>
      </c>
      <c r="AG3644">
        <v>43293</v>
      </c>
    </row>
    <row r="3645" spans="1:33" x14ac:dyDescent="0.25">
      <c r="A3645" s="1">
        <v>41842</v>
      </c>
      <c r="B3645" s="2">
        <v>0.44743770833333335</v>
      </c>
      <c r="C3645" t="s">
        <v>62</v>
      </c>
      <c r="D3645" t="s">
        <v>50</v>
      </c>
      <c r="E3645">
        <v>1.2988500000000001</v>
      </c>
      <c r="T3645" t="s">
        <v>51</v>
      </c>
      <c r="U3645">
        <v>0.144951</v>
      </c>
      <c r="V3645">
        <v>0</v>
      </c>
      <c r="W3645">
        <v>-8.2475000000000007E-2</v>
      </c>
      <c r="X3645">
        <v>1.5481689999999999</v>
      </c>
      <c r="Y3645">
        <v>5.7697999999999999E-2</v>
      </c>
    </row>
    <row r="3646" spans="1:33" x14ac:dyDescent="0.25">
      <c r="A3646" s="1">
        <v>41842</v>
      </c>
      <c r="B3646" s="2">
        <v>0.44744899305555558</v>
      </c>
      <c r="C3646" t="s">
        <v>62</v>
      </c>
      <c r="D3646" t="s">
        <v>65</v>
      </c>
      <c r="E3646">
        <v>1.2988500000000001</v>
      </c>
      <c r="F3646">
        <v>71.289000000000001</v>
      </c>
      <c r="G3646" t="s">
        <v>54</v>
      </c>
    </row>
    <row r="3647" spans="1:33" x14ac:dyDescent="0.25">
      <c r="A3647" s="1">
        <v>41842</v>
      </c>
      <c r="B3647" s="2">
        <v>0.44744971064814815</v>
      </c>
      <c r="C3647" t="s">
        <v>62</v>
      </c>
      <c r="D3647" t="s">
        <v>63</v>
      </c>
      <c r="Z3647">
        <v>-0.01</v>
      </c>
      <c r="AA3647">
        <v>0.11373</v>
      </c>
      <c r="AB3647">
        <v>0.19530800000000001</v>
      </c>
      <c r="AC3647">
        <v>-4.7634000000000003E-2</v>
      </c>
      <c r="AD3647">
        <v>1.2159089999999999</v>
      </c>
      <c r="AE3647">
        <v>20.188732999999999</v>
      </c>
      <c r="AF3647">
        <v>20.188732999999999</v>
      </c>
      <c r="AG3647">
        <v>40377</v>
      </c>
    </row>
    <row r="3648" spans="1:33" x14ac:dyDescent="0.25">
      <c r="A3648" s="1">
        <v>41842</v>
      </c>
      <c r="B3648" s="2">
        <v>0.44744971064814815</v>
      </c>
      <c r="C3648" t="s">
        <v>62</v>
      </c>
      <c r="D3648" t="s">
        <v>50</v>
      </c>
      <c r="E3648">
        <v>1.2342120000000001</v>
      </c>
      <c r="T3648" t="s">
        <v>51</v>
      </c>
      <c r="U3648">
        <v>0.11373</v>
      </c>
      <c r="V3648">
        <v>6.4638000000000001E-2</v>
      </c>
      <c r="W3648">
        <v>-7.1364999999999998E-2</v>
      </c>
      <c r="X3648">
        <v>1.4465939999999999</v>
      </c>
      <c r="Y3648">
        <v>3.5811999999999997E-2</v>
      </c>
    </row>
    <row r="3649" spans="1:33" x14ac:dyDescent="0.25">
      <c r="A3649" s="1">
        <v>41842</v>
      </c>
      <c r="B3649" s="2">
        <v>0.44746086805555557</v>
      </c>
      <c r="C3649" t="s">
        <v>62</v>
      </c>
      <c r="D3649" t="s">
        <v>63</v>
      </c>
      <c r="Z3649">
        <v>-0.01</v>
      </c>
      <c r="AA3649">
        <v>9.2055999999999999E-2</v>
      </c>
      <c r="AB3649">
        <v>0.15560399999999999</v>
      </c>
      <c r="AC3649">
        <v>-3.9704000000000003E-2</v>
      </c>
      <c r="AD3649">
        <v>1.2156769999999999</v>
      </c>
      <c r="AE3649">
        <v>17.416630999999999</v>
      </c>
      <c r="AF3649">
        <v>17.416630999999999</v>
      </c>
      <c r="AG3649">
        <v>34833</v>
      </c>
    </row>
    <row r="3650" spans="1:33" x14ac:dyDescent="0.25">
      <c r="A3650" s="1">
        <v>41842</v>
      </c>
      <c r="B3650" s="2">
        <v>0.44746086805555557</v>
      </c>
      <c r="C3650" t="s">
        <v>62</v>
      </c>
      <c r="D3650" t="s">
        <v>50</v>
      </c>
      <c r="E3650">
        <v>1.169573</v>
      </c>
      <c r="T3650" t="s">
        <v>51</v>
      </c>
      <c r="U3650">
        <v>9.2055999999999999E-2</v>
      </c>
      <c r="V3650">
        <v>6.4638000000000001E-2</v>
      </c>
      <c r="W3650">
        <v>-5.7442E-2</v>
      </c>
      <c r="X3650">
        <v>1.363488</v>
      </c>
      <c r="Y3650">
        <v>2.5069000000000001E-2</v>
      </c>
    </row>
    <row r="3651" spans="1:33" x14ac:dyDescent="0.25">
      <c r="A3651" s="1">
        <v>41842</v>
      </c>
      <c r="B3651" s="2">
        <v>0.44747087962962961</v>
      </c>
      <c r="C3651" t="s">
        <v>62</v>
      </c>
      <c r="D3651" t="s">
        <v>65</v>
      </c>
      <c r="E3651">
        <v>1.169573</v>
      </c>
      <c r="F3651">
        <v>71.584999999999994</v>
      </c>
      <c r="G3651" t="s">
        <v>54</v>
      </c>
    </row>
    <row r="3652" spans="1:33" x14ac:dyDescent="0.25">
      <c r="A3652" s="1">
        <v>41842</v>
      </c>
      <c r="B3652" s="2">
        <v>0.44747246527777779</v>
      </c>
      <c r="C3652" t="s">
        <v>62</v>
      </c>
      <c r="D3652" t="s">
        <v>63</v>
      </c>
      <c r="Z3652">
        <v>-0.01</v>
      </c>
      <c r="AA3652">
        <v>0.103476</v>
      </c>
      <c r="AB3652">
        <v>0.129297</v>
      </c>
      <c r="AC3652">
        <v>-2.6307000000000001E-2</v>
      </c>
      <c r="AD3652">
        <v>1.215482</v>
      </c>
      <c r="AE3652">
        <v>9.8799360000000007</v>
      </c>
      <c r="AF3652">
        <v>9.8799360000000007</v>
      </c>
      <c r="AG3652">
        <v>19759</v>
      </c>
    </row>
    <row r="3653" spans="1:33" x14ac:dyDescent="0.25">
      <c r="A3653" s="1">
        <v>41842</v>
      </c>
      <c r="B3653" s="2">
        <v>0.44747246527777779</v>
      </c>
      <c r="C3653" t="s">
        <v>62</v>
      </c>
      <c r="D3653" t="s">
        <v>50</v>
      </c>
      <c r="E3653">
        <v>0.84638199999999997</v>
      </c>
      <c r="T3653" t="s">
        <v>51</v>
      </c>
      <c r="U3653">
        <v>0.103476</v>
      </c>
      <c r="V3653">
        <v>0.32319100000000001</v>
      </c>
      <c r="W3653">
        <v>-4.2083000000000002E-2</v>
      </c>
      <c r="X3653">
        <v>1.25268</v>
      </c>
      <c r="Y3653">
        <v>4.4167999999999999E-2</v>
      </c>
    </row>
    <row r="3654" spans="1:33" x14ac:dyDescent="0.25">
      <c r="A3654" s="1">
        <v>41842</v>
      </c>
      <c r="B3654" s="2">
        <v>0.44748444444444441</v>
      </c>
      <c r="C3654" t="s">
        <v>62</v>
      </c>
      <c r="D3654" t="s">
        <v>63</v>
      </c>
      <c r="Z3654">
        <v>-0.01</v>
      </c>
      <c r="AA3654">
        <v>0.17968600000000001</v>
      </c>
      <c r="AB3654">
        <v>0.12885099999999999</v>
      </c>
      <c r="AC3654">
        <v>-4.4499999999999997E-4</v>
      </c>
      <c r="AD3654">
        <v>1.2152879999999999</v>
      </c>
      <c r="AE3654">
        <v>-8.1925819999999998</v>
      </c>
      <c r="AF3654">
        <v>-8.1925819999999998</v>
      </c>
      <c r="AG3654">
        <v>-16385</v>
      </c>
    </row>
    <row r="3655" spans="1:33" x14ac:dyDescent="0.25">
      <c r="A3655" s="1">
        <v>41842</v>
      </c>
      <c r="B3655" s="2">
        <v>0.44748444444444441</v>
      </c>
      <c r="C3655" t="s">
        <v>62</v>
      </c>
      <c r="D3655" t="s">
        <v>50</v>
      </c>
      <c r="E3655">
        <v>0.32927600000000001</v>
      </c>
      <c r="T3655" t="s">
        <v>51</v>
      </c>
      <c r="U3655">
        <v>0.17968600000000001</v>
      </c>
      <c r="V3655">
        <v>0.51710599999999995</v>
      </c>
      <c r="W3655">
        <v>-2.0043999999999999E-2</v>
      </c>
      <c r="X3655">
        <v>1.0864670000000001</v>
      </c>
      <c r="Y3655">
        <v>0.14444299999999999</v>
      </c>
    </row>
    <row r="3656" spans="1:33" x14ac:dyDescent="0.25">
      <c r="A3656" s="1">
        <v>41842</v>
      </c>
      <c r="B3656" s="2">
        <v>0.44749276620370365</v>
      </c>
      <c r="C3656" t="s">
        <v>62</v>
      </c>
      <c r="D3656" t="s">
        <v>64</v>
      </c>
      <c r="E3656">
        <v>0.32927600000000001</v>
      </c>
      <c r="F3656">
        <v>72.054000000000002</v>
      </c>
      <c r="G3656" t="s">
        <v>54</v>
      </c>
    </row>
    <row r="3657" spans="1:33" x14ac:dyDescent="0.25">
      <c r="A3657" s="1">
        <v>41842</v>
      </c>
      <c r="B3657" s="2">
        <v>0.44749557870370366</v>
      </c>
      <c r="C3657" t="s">
        <v>62</v>
      </c>
      <c r="D3657" t="s">
        <v>63</v>
      </c>
      <c r="Z3657">
        <v>-0.01</v>
      </c>
      <c r="AA3657">
        <v>0.288026</v>
      </c>
      <c r="AB3657">
        <v>0.16050800000000001</v>
      </c>
      <c r="AC3657">
        <v>3.1656999999999998E-2</v>
      </c>
      <c r="AD3657">
        <v>1.215049</v>
      </c>
      <c r="AE3657">
        <v>-32.880138000000002</v>
      </c>
      <c r="AF3657">
        <v>-32.880138000000002</v>
      </c>
      <c r="AG3657">
        <v>-65760</v>
      </c>
    </row>
    <row r="3658" spans="1:33" x14ac:dyDescent="0.25">
      <c r="A3658" s="1">
        <v>41842</v>
      </c>
      <c r="B3658" s="2">
        <v>0.44749557870370366</v>
      </c>
      <c r="C3658" t="s">
        <v>62</v>
      </c>
      <c r="D3658" t="s">
        <v>50</v>
      </c>
      <c r="E3658">
        <v>0.13536200000000001</v>
      </c>
      <c r="T3658" t="s">
        <v>51</v>
      </c>
      <c r="U3658">
        <v>0.288026</v>
      </c>
      <c r="V3658">
        <v>0.193915</v>
      </c>
      <c r="W3658">
        <v>1.4189999999999999E-2</v>
      </c>
      <c r="X3658">
        <v>0.90178700000000001</v>
      </c>
      <c r="Y3658">
        <v>0.23596300000000001</v>
      </c>
    </row>
    <row r="3659" spans="1:33" x14ac:dyDescent="0.25">
      <c r="A3659" s="1">
        <v>41842</v>
      </c>
      <c r="B3659" s="2">
        <v>0.44750748842592597</v>
      </c>
      <c r="C3659" t="s">
        <v>62</v>
      </c>
      <c r="D3659" t="s">
        <v>63</v>
      </c>
      <c r="Z3659">
        <v>-0.01</v>
      </c>
      <c r="AA3659">
        <v>0.35587000000000002</v>
      </c>
      <c r="AB3659">
        <v>0.21224399999999999</v>
      </c>
      <c r="AC3659">
        <v>5.1735000000000003E-2</v>
      </c>
      <c r="AD3659">
        <v>1.2203040000000001</v>
      </c>
      <c r="AE3659">
        <v>-50.556603000000003</v>
      </c>
      <c r="AF3659">
        <v>-50</v>
      </c>
      <c r="AG3659">
        <v>-100000</v>
      </c>
    </row>
    <row r="3660" spans="1:33" x14ac:dyDescent="0.25">
      <c r="A3660" s="1">
        <v>41842</v>
      </c>
      <c r="B3660" s="2">
        <v>0.44750748842592597</v>
      </c>
      <c r="C3660" t="s">
        <v>62</v>
      </c>
      <c r="D3660" t="s">
        <v>50</v>
      </c>
      <c r="E3660">
        <v>7.0723999999999995E-2</v>
      </c>
      <c r="T3660" t="s">
        <v>51</v>
      </c>
      <c r="U3660">
        <v>0.35587000000000002</v>
      </c>
      <c r="V3660">
        <v>6.4638000000000001E-2</v>
      </c>
      <c r="W3660">
        <v>5.3616999999999998E-2</v>
      </c>
      <c r="X3660">
        <v>0.72633999999999999</v>
      </c>
      <c r="Y3660">
        <v>0.28888599999999998</v>
      </c>
    </row>
    <row r="3661" spans="1:33" x14ac:dyDescent="0.25">
      <c r="A3661" s="1">
        <v>41842</v>
      </c>
      <c r="B3661" s="2">
        <v>0.4475146527777778</v>
      </c>
      <c r="C3661" t="s">
        <v>62</v>
      </c>
      <c r="D3661" t="s">
        <v>64</v>
      </c>
      <c r="E3661">
        <v>7.0723999999999995E-2</v>
      </c>
      <c r="F3661">
        <v>72.253</v>
      </c>
      <c r="G3661" t="s">
        <v>54</v>
      </c>
    </row>
    <row r="3662" spans="1:33" x14ac:dyDescent="0.25">
      <c r="A3662" s="1">
        <v>41842</v>
      </c>
      <c r="B3662" s="2">
        <v>0.44751873842592588</v>
      </c>
      <c r="C3662" t="s">
        <v>62</v>
      </c>
      <c r="D3662" t="s">
        <v>63</v>
      </c>
      <c r="Z3662">
        <v>-0.01</v>
      </c>
      <c r="AA3662">
        <v>0.33791300000000002</v>
      </c>
      <c r="AB3662">
        <v>0.25807099999999999</v>
      </c>
      <c r="AC3662">
        <v>4.5828000000000001E-2</v>
      </c>
      <c r="AD3662">
        <v>1.219929</v>
      </c>
      <c r="AE3662">
        <v>-49.624205000000003</v>
      </c>
      <c r="AF3662">
        <v>-49.624205000000003</v>
      </c>
      <c r="AG3662">
        <v>-99248</v>
      </c>
    </row>
    <row r="3663" spans="1:33" x14ac:dyDescent="0.25">
      <c r="A3663" s="1">
        <v>41842</v>
      </c>
      <c r="B3663" s="2">
        <v>0.44751873842592588</v>
      </c>
      <c r="C3663" t="s">
        <v>62</v>
      </c>
      <c r="D3663" t="s">
        <v>50</v>
      </c>
      <c r="E3663">
        <v>7.0723999999999995E-2</v>
      </c>
      <c r="T3663" t="s">
        <v>51</v>
      </c>
      <c r="U3663">
        <v>0.33791300000000002</v>
      </c>
      <c r="V3663">
        <v>0</v>
      </c>
      <c r="W3663">
        <v>7.7452999999999994E-2</v>
      </c>
      <c r="X3663">
        <v>0.55089299999999997</v>
      </c>
      <c r="Y3663">
        <v>0.26998499999999998</v>
      </c>
    </row>
    <row r="3664" spans="1:33" x14ac:dyDescent="0.25">
      <c r="A3664" s="1">
        <v>41842</v>
      </c>
      <c r="B3664" s="2">
        <v>0.44753060185185184</v>
      </c>
      <c r="C3664" t="s">
        <v>62</v>
      </c>
      <c r="D3664" t="s">
        <v>63</v>
      </c>
      <c r="Z3664">
        <v>-0.01</v>
      </c>
      <c r="AA3664">
        <v>0.24072299999999999</v>
      </c>
      <c r="AB3664">
        <v>0.27293299999999998</v>
      </c>
      <c r="AC3664">
        <v>1.4862E-2</v>
      </c>
      <c r="AD3664">
        <v>1.219533</v>
      </c>
      <c r="AE3664">
        <v>-28.988448999999999</v>
      </c>
      <c r="AF3664">
        <v>-28.988448999999999</v>
      </c>
      <c r="AG3664">
        <v>-57976</v>
      </c>
    </row>
    <row r="3665" spans="1:33" x14ac:dyDescent="0.25">
      <c r="A3665" s="1">
        <v>41842</v>
      </c>
      <c r="B3665" s="2">
        <v>0.44753060185185184</v>
      </c>
      <c r="C3665" t="s">
        <v>62</v>
      </c>
      <c r="D3665" t="s">
        <v>50</v>
      </c>
      <c r="E3665">
        <v>7.0723999999999995E-2</v>
      </c>
      <c r="T3665" t="s">
        <v>51</v>
      </c>
      <c r="U3665">
        <v>0.24072299999999999</v>
      </c>
      <c r="V3665">
        <v>0</v>
      </c>
      <c r="W3665">
        <v>6.5412999999999999E-2</v>
      </c>
      <c r="X3665">
        <v>0.384681</v>
      </c>
      <c r="Y3665">
        <v>0.19836000000000001</v>
      </c>
    </row>
    <row r="3666" spans="1:33" x14ac:dyDescent="0.25">
      <c r="A3666" s="1">
        <v>41842</v>
      </c>
      <c r="B3666" s="2">
        <v>0.44753657407407405</v>
      </c>
      <c r="C3666" t="s">
        <v>62</v>
      </c>
      <c r="D3666" t="s">
        <v>64</v>
      </c>
      <c r="E3666">
        <v>7.0723999999999995E-2</v>
      </c>
      <c r="F3666">
        <v>71.849000000000004</v>
      </c>
      <c r="G3666" t="s">
        <v>54</v>
      </c>
    </row>
    <row r="3667" spans="1:33" x14ac:dyDescent="0.25">
      <c r="A3667" s="1">
        <v>41842</v>
      </c>
      <c r="B3667" s="2">
        <v>0.44754188657407407</v>
      </c>
      <c r="C3667" t="s">
        <v>62</v>
      </c>
      <c r="D3667" t="s">
        <v>63</v>
      </c>
      <c r="Z3667">
        <v>-0.01</v>
      </c>
      <c r="AA3667">
        <v>0.115133</v>
      </c>
      <c r="AB3667">
        <v>0.24731800000000001</v>
      </c>
      <c r="AC3667">
        <v>-2.5614999999999999E-2</v>
      </c>
      <c r="AD3667">
        <v>1.2191719999999999</v>
      </c>
      <c r="AE3667">
        <v>1.138007</v>
      </c>
      <c r="AF3667">
        <v>1.138007</v>
      </c>
      <c r="AG3667">
        <v>2276</v>
      </c>
    </row>
    <row r="3668" spans="1:33" x14ac:dyDescent="0.25">
      <c r="A3668" s="1">
        <v>41842</v>
      </c>
      <c r="B3668" s="2">
        <v>0.44754188657407407</v>
      </c>
      <c r="C3668" t="s">
        <v>62</v>
      </c>
      <c r="D3668" t="s">
        <v>50</v>
      </c>
      <c r="E3668">
        <v>7.0723999999999995E-2</v>
      </c>
      <c r="T3668" t="s">
        <v>51</v>
      </c>
      <c r="U3668">
        <v>0.115133</v>
      </c>
      <c r="V3668">
        <v>0</v>
      </c>
      <c r="W3668">
        <v>1.4969E-2</v>
      </c>
      <c r="X3668">
        <v>0.22770199999999999</v>
      </c>
      <c r="Y3668">
        <v>8.3363000000000007E-2</v>
      </c>
    </row>
    <row r="3669" spans="1:33" x14ac:dyDescent="0.25">
      <c r="A3669" s="1">
        <v>41842</v>
      </c>
      <c r="B3669" s="2">
        <v>0.44755365740740743</v>
      </c>
      <c r="C3669" t="s">
        <v>62</v>
      </c>
      <c r="D3669" t="s">
        <v>63</v>
      </c>
      <c r="Z3669">
        <v>-0.01</v>
      </c>
      <c r="AA3669">
        <v>3.3096E-2</v>
      </c>
      <c r="AB3669">
        <v>0.19422700000000001</v>
      </c>
      <c r="AC3669">
        <v>-5.3090999999999999E-2</v>
      </c>
      <c r="AD3669">
        <v>1.2188859999999999</v>
      </c>
      <c r="AE3669">
        <v>24.08663</v>
      </c>
      <c r="AF3669">
        <v>24.08663</v>
      </c>
      <c r="AG3669">
        <v>48173</v>
      </c>
    </row>
    <row r="3670" spans="1:33" x14ac:dyDescent="0.25">
      <c r="A3670" s="1">
        <v>41842</v>
      </c>
      <c r="B3670" s="2">
        <v>0.44755365740740743</v>
      </c>
      <c r="C3670" t="s">
        <v>62</v>
      </c>
      <c r="D3670" t="s">
        <v>50</v>
      </c>
      <c r="E3670">
        <v>7.0723999999999995E-2</v>
      </c>
      <c r="T3670" t="s">
        <v>51</v>
      </c>
      <c r="U3670">
        <v>3.3096E-2</v>
      </c>
      <c r="V3670">
        <v>0</v>
      </c>
      <c r="W3670">
        <v>-5.0186000000000001E-2</v>
      </c>
      <c r="X3670">
        <v>0.116894</v>
      </c>
      <c r="Y3670">
        <v>9.3509999999999999E-3</v>
      </c>
    </row>
    <row r="3671" spans="1:33" x14ac:dyDescent="0.25">
      <c r="A3671" s="1">
        <v>41842</v>
      </c>
      <c r="B3671" s="2">
        <v>0.44755839120370372</v>
      </c>
      <c r="C3671" t="s">
        <v>62</v>
      </c>
      <c r="D3671" t="s">
        <v>65</v>
      </c>
      <c r="E3671">
        <v>7.0723999999999995E-2</v>
      </c>
      <c r="F3671">
        <v>71.453000000000003</v>
      </c>
      <c r="G3671" t="s">
        <v>54</v>
      </c>
    </row>
    <row r="3672" spans="1:33" x14ac:dyDescent="0.25">
      <c r="A3672" s="1">
        <v>41842</v>
      </c>
      <c r="B3672" s="2">
        <v>0.4475650347222222</v>
      </c>
      <c r="C3672" t="s">
        <v>62</v>
      </c>
      <c r="D3672" t="s">
        <v>63</v>
      </c>
      <c r="Z3672">
        <v>-0.01</v>
      </c>
      <c r="AA3672">
        <v>5.8279999999999998E-3</v>
      </c>
      <c r="AB3672">
        <v>0.13531099999999999</v>
      </c>
      <c r="AC3672">
        <v>-5.8916000000000003E-2</v>
      </c>
      <c r="AD3672">
        <v>1.218683</v>
      </c>
      <c r="AE3672">
        <v>32.288254999999999</v>
      </c>
      <c r="AF3672">
        <v>32.288254999999999</v>
      </c>
      <c r="AG3672">
        <v>64576</v>
      </c>
    </row>
    <row r="3673" spans="1:33" x14ac:dyDescent="0.25">
      <c r="A3673" s="1">
        <v>41842</v>
      </c>
      <c r="B3673" s="2">
        <v>0.4475650347222222</v>
      </c>
      <c r="C3673" t="s">
        <v>62</v>
      </c>
      <c r="D3673" t="s">
        <v>50</v>
      </c>
      <c r="E3673">
        <v>7.0723999999999995E-2</v>
      </c>
      <c r="T3673" t="s">
        <v>51</v>
      </c>
      <c r="U3673">
        <v>5.8279999999999998E-3</v>
      </c>
      <c r="V3673">
        <v>0</v>
      </c>
      <c r="W3673">
        <v>-9.5194000000000001E-2</v>
      </c>
      <c r="X3673">
        <v>7.9958000000000001E-2</v>
      </c>
      <c r="Y3673">
        <v>5.9699999999999998E-4</v>
      </c>
    </row>
    <row r="3674" spans="1:33" x14ac:dyDescent="0.25">
      <c r="A3674" s="1">
        <v>41842</v>
      </c>
      <c r="B3674" s="2">
        <v>0.44757574074074075</v>
      </c>
      <c r="C3674" t="s">
        <v>62</v>
      </c>
      <c r="D3674" t="s">
        <v>65</v>
      </c>
      <c r="E3674">
        <v>7.0723999999999995E-2</v>
      </c>
      <c r="F3674">
        <v>71.385000000000005</v>
      </c>
      <c r="G3674" t="s">
        <v>54</v>
      </c>
    </row>
    <row r="3675" spans="1:33" x14ac:dyDescent="0.25">
      <c r="A3675" s="1">
        <v>41842</v>
      </c>
      <c r="B3675" s="2">
        <v>0.44757688657407407</v>
      </c>
      <c r="C3675" t="s">
        <v>62</v>
      </c>
      <c r="D3675" t="s">
        <v>63</v>
      </c>
      <c r="Z3675">
        <v>-0.01</v>
      </c>
      <c r="AA3675">
        <v>0</v>
      </c>
      <c r="AB3675">
        <v>8.4682999999999994E-2</v>
      </c>
      <c r="AC3675">
        <v>-5.0629E-2</v>
      </c>
      <c r="AD3675">
        <v>1.21855</v>
      </c>
      <c r="AE3675">
        <v>30.030930999999999</v>
      </c>
      <c r="AF3675">
        <v>30.030930999999999</v>
      </c>
      <c r="AG3675">
        <v>60061</v>
      </c>
    </row>
    <row r="3676" spans="1:33" x14ac:dyDescent="0.25">
      <c r="A3676" s="1">
        <v>41842</v>
      </c>
      <c r="B3676" s="2">
        <v>0.44757688657407407</v>
      </c>
      <c r="C3676" t="s">
        <v>62</v>
      </c>
      <c r="D3676" t="s">
        <v>50</v>
      </c>
      <c r="E3676">
        <v>7.0723999999999995E-2</v>
      </c>
      <c r="T3676" t="s">
        <v>51</v>
      </c>
      <c r="U3676">
        <v>0</v>
      </c>
      <c r="V3676">
        <v>0</v>
      </c>
      <c r="W3676">
        <v>-0.101824</v>
      </c>
      <c r="X3676">
        <v>7.0723999999999995E-2</v>
      </c>
      <c r="Y3676">
        <v>0</v>
      </c>
    </row>
    <row r="3677" spans="1:33" x14ac:dyDescent="0.25">
      <c r="A3677" s="1">
        <v>41842</v>
      </c>
      <c r="B3677" s="2">
        <v>0.44758818287037033</v>
      </c>
      <c r="C3677" t="s">
        <v>62</v>
      </c>
      <c r="D3677" t="s">
        <v>63</v>
      </c>
      <c r="Z3677">
        <v>-0.01</v>
      </c>
      <c r="AA3677">
        <v>0</v>
      </c>
      <c r="AB3677">
        <v>4.7495000000000002E-2</v>
      </c>
      <c r="AC3677">
        <v>-3.7187999999999999E-2</v>
      </c>
      <c r="AD3677">
        <v>1.2184699999999999</v>
      </c>
      <c r="AE3677">
        <v>23.225501000000001</v>
      </c>
      <c r="AF3677">
        <v>23.225501000000001</v>
      </c>
      <c r="AG3677">
        <v>46451</v>
      </c>
    </row>
    <row r="3678" spans="1:33" x14ac:dyDescent="0.25">
      <c r="A3678" s="1">
        <v>41842</v>
      </c>
      <c r="B3678" s="2">
        <v>0.44758818287037033</v>
      </c>
      <c r="C3678" t="s">
        <v>62</v>
      </c>
      <c r="D3678" t="s">
        <v>50</v>
      </c>
      <c r="E3678">
        <v>7.0723999999999995E-2</v>
      </c>
      <c r="T3678" t="s">
        <v>51</v>
      </c>
      <c r="U3678">
        <v>0</v>
      </c>
      <c r="V3678">
        <v>0</v>
      </c>
      <c r="W3678">
        <v>-7.7154E-2</v>
      </c>
      <c r="X3678">
        <v>7.0723999999999995E-2</v>
      </c>
      <c r="Y3678">
        <v>0</v>
      </c>
    </row>
    <row r="3679" spans="1:33" x14ac:dyDescent="0.25">
      <c r="A3679" s="1">
        <v>41842</v>
      </c>
      <c r="B3679" s="2">
        <v>0.44759767361111114</v>
      </c>
      <c r="C3679" t="s">
        <v>62</v>
      </c>
      <c r="D3679" t="s">
        <v>65</v>
      </c>
      <c r="E3679">
        <v>7.0723999999999995E-2</v>
      </c>
      <c r="F3679">
        <v>71.536000000000001</v>
      </c>
      <c r="G3679" t="s">
        <v>54</v>
      </c>
    </row>
    <row r="3680" spans="1:33" x14ac:dyDescent="0.25">
      <c r="A3680" s="1">
        <v>41842</v>
      </c>
      <c r="B3680" s="2">
        <v>0.4475997800925926</v>
      </c>
      <c r="C3680" t="s">
        <v>62</v>
      </c>
      <c r="D3680" t="s">
        <v>63</v>
      </c>
      <c r="Z3680">
        <v>-0.01</v>
      </c>
      <c r="AA3680">
        <v>0</v>
      </c>
      <c r="AB3680">
        <v>2.3120999999999999E-2</v>
      </c>
      <c r="AC3680">
        <v>-2.4374E-2</v>
      </c>
      <c r="AD3680">
        <v>1.218424</v>
      </c>
      <c r="AE3680">
        <v>15.961911000000001</v>
      </c>
      <c r="AF3680">
        <v>15.961911000000001</v>
      </c>
      <c r="AG3680">
        <v>31923</v>
      </c>
    </row>
    <row r="3681" spans="1:33" x14ac:dyDescent="0.25">
      <c r="A3681" s="1">
        <v>41842</v>
      </c>
      <c r="B3681" s="2">
        <v>0.4475997800925926</v>
      </c>
      <c r="C3681" t="s">
        <v>62</v>
      </c>
      <c r="D3681" t="s">
        <v>50</v>
      </c>
      <c r="E3681">
        <v>7.0723999999999995E-2</v>
      </c>
      <c r="T3681" t="s">
        <v>51</v>
      </c>
      <c r="U3681">
        <v>0</v>
      </c>
      <c r="V3681">
        <v>0</v>
      </c>
      <c r="W3681">
        <v>-4.2235000000000002E-2</v>
      </c>
      <c r="X3681">
        <v>7.0723999999999995E-2</v>
      </c>
      <c r="Y3681">
        <v>0</v>
      </c>
    </row>
    <row r="3682" spans="1:33" x14ac:dyDescent="0.25">
      <c r="A3682" s="1">
        <v>41842</v>
      </c>
      <c r="B3682" s="2">
        <v>0.44761171296296293</v>
      </c>
      <c r="C3682" t="s">
        <v>62</v>
      </c>
      <c r="D3682" t="s">
        <v>63</v>
      </c>
      <c r="Z3682">
        <v>-0.01</v>
      </c>
      <c r="AA3682">
        <v>0</v>
      </c>
      <c r="AB3682">
        <v>8.7469999999999996E-3</v>
      </c>
      <c r="AC3682">
        <v>-1.4374E-2</v>
      </c>
      <c r="AD3682">
        <v>1.218397</v>
      </c>
      <c r="AE3682">
        <v>9.9677729999999993</v>
      </c>
      <c r="AF3682">
        <v>9.9677729999999993</v>
      </c>
      <c r="AG3682">
        <v>19935</v>
      </c>
    </row>
    <row r="3683" spans="1:33" x14ac:dyDescent="0.25">
      <c r="A3683" s="1">
        <v>41842</v>
      </c>
      <c r="B3683" s="2">
        <v>0.44761171296296293</v>
      </c>
      <c r="C3683" t="s">
        <v>62</v>
      </c>
      <c r="D3683" t="s">
        <v>50</v>
      </c>
      <c r="E3683">
        <v>7.0723999999999995E-2</v>
      </c>
      <c r="T3683" t="s">
        <v>51</v>
      </c>
      <c r="U3683">
        <v>0</v>
      </c>
      <c r="V3683">
        <v>0</v>
      </c>
      <c r="W3683">
        <v>-1.5937E-2</v>
      </c>
      <c r="X3683">
        <v>7.0723999999999995E-2</v>
      </c>
      <c r="Y3683">
        <v>0</v>
      </c>
    </row>
    <row r="3684" spans="1:33" x14ac:dyDescent="0.25">
      <c r="A3684" s="1">
        <v>41842</v>
      </c>
      <c r="B3684" s="2">
        <v>0.44761964120370368</v>
      </c>
      <c r="C3684" t="s">
        <v>62</v>
      </c>
      <c r="D3684" t="s">
        <v>65</v>
      </c>
      <c r="E3684">
        <v>7.0723999999999995E-2</v>
      </c>
      <c r="F3684">
        <v>71.781999999999996</v>
      </c>
      <c r="G3684" t="s">
        <v>54</v>
      </c>
    </row>
    <row r="3685" spans="1:33" x14ac:dyDescent="0.25">
      <c r="A3685" s="1">
        <v>41842</v>
      </c>
      <c r="B3685" s="2">
        <v>0.44762290509259262</v>
      </c>
      <c r="C3685" t="s">
        <v>62</v>
      </c>
      <c r="D3685" t="s">
        <v>63</v>
      </c>
      <c r="Z3685">
        <v>-0.01</v>
      </c>
      <c r="AA3685">
        <v>0</v>
      </c>
      <c r="AB3685">
        <v>1.248E-3</v>
      </c>
      <c r="AC3685">
        <v>-7.4989999999999996E-3</v>
      </c>
      <c r="AD3685">
        <v>1.2183820000000001</v>
      </c>
      <c r="AE3685">
        <v>5.6802400000000004</v>
      </c>
      <c r="AF3685">
        <v>5.6802400000000004</v>
      </c>
      <c r="AG3685">
        <v>11360</v>
      </c>
    </row>
    <row r="3686" spans="1:33" x14ac:dyDescent="0.25">
      <c r="A3686" s="1">
        <v>41842</v>
      </c>
      <c r="B3686" s="2">
        <v>0.44762290509259262</v>
      </c>
      <c r="C3686" t="s">
        <v>62</v>
      </c>
      <c r="D3686" t="s">
        <v>50</v>
      </c>
      <c r="E3686">
        <v>7.0723999999999995E-2</v>
      </c>
      <c r="T3686" t="s">
        <v>51</v>
      </c>
      <c r="U3686">
        <v>0</v>
      </c>
      <c r="V3686">
        <v>0</v>
      </c>
      <c r="W3686">
        <v>-3.8660000000000001E-3</v>
      </c>
      <c r="X3686">
        <v>7.0723999999999995E-2</v>
      </c>
      <c r="Y3686">
        <v>0</v>
      </c>
    </row>
    <row r="3687" spans="1:33" x14ac:dyDescent="0.25">
      <c r="A3687" s="1">
        <v>41842</v>
      </c>
      <c r="B3687" s="2">
        <v>0.44763487268518515</v>
      </c>
      <c r="C3687" t="s">
        <v>62</v>
      </c>
      <c r="D3687" t="s">
        <v>63</v>
      </c>
      <c r="Z3687">
        <v>-0.01</v>
      </c>
      <c r="AA3687">
        <v>0</v>
      </c>
      <c r="AB3687">
        <v>-2.0010000000000002E-3</v>
      </c>
      <c r="AC3687">
        <v>-3.2490000000000002E-3</v>
      </c>
      <c r="AD3687">
        <v>1.21837</v>
      </c>
      <c r="AE3687">
        <v>2.9328530000000002</v>
      </c>
      <c r="AF3687">
        <v>2.9328530000000002</v>
      </c>
      <c r="AG3687">
        <v>5865</v>
      </c>
    </row>
    <row r="3688" spans="1:33" x14ac:dyDescent="0.25">
      <c r="A3688" s="1">
        <v>41842</v>
      </c>
      <c r="B3688" s="2">
        <v>0.44763487268518515</v>
      </c>
      <c r="C3688" t="s">
        <v>62</v>
      </c>
      <c r="D3688" t="s">
        <v>50</v>
      </c>
      <c r="E3688">
        <v>7.0723999999999995E-2</v>
      </c>
      <c r="T3688" t="s">
        <v>51</v>
      </c>
      <c r="U3688">
        <v>0</v>
      </c>
      <c r="V3688">
        <v>0</v>
      </c>
      <c r="W3688">
        <v>-5.2599999999999999E-4</v>
      </c>
      <c r="X3688">
        <v>7.0723999999999995E-2</v>
      </c>
      <c r="Y3688">
        <v>0</v>
      </c>
    </row>
    <row r="3689" spans="1:33" x14ac:dyDescent="0.25">
      <c r="A3689" s="1">
        <v>41842</v>
      </c>
      <c r="B3689" s="2">
        <v>0.44764164351851848</v>
      </c>
      <c r="C3689" t="s">
        <v>62</v>
      </c>
      <c r="D3689" t="s">
        <v>65</v>
      </c>
      <c r="E3689">
        <v>7.0723999999999995E-2</v>
      </c>
      <c r="F3689">
        <v>72.010999999999996</v>
      </c>
      <c r="G3689" t="s">
        <v>54</v>
      </c>
    </row>
    <row r="3690" spans="1:33" x14ac:dyDescent="0.25">
      <c r="A3690" s="1">
        <v>41842</v>
      </c>
      <c r="B3690" s="2">
        <v>0.44764605324074075</v>
      </c>
      <c r="C3690" t="s">
        <v>62</v>
      </c>
      <c r="D3690" t="s">
        <v>63</v>
      </c>
      <c r="Z3690">
        <v>-0.01</v>
      </c>
      <c r="AA3690">
        <v>0</v>
      </c>
      <c r="AB3690">
        <v>-2.9009999999999999E-3</v>
      </c>
      <c r="AC3690">
        <v>-8.9899999999999995E-4</v>
      </c>
      <c r="AD3690">
        <v>1.2183600000000001</v>
      </c>
      <c r="AE3690">
        <v>1.3509990000000001</v>
      </c>
      <c r="AF3690">
        <v>1.3509990000000001</v>
      </c>
      <c r="AG3690">
        <v>2701</v>
      </c>
    </row>
    <row r="3691" spans="1:33" x14ac:dyDescent="0.25">
      <c r="A3691" s="1">
        <v>41842</v>
      </c>
      <c r="B3691" s="2">
        <v>0.44764605324074075</v>
      </c>
      <c r="C3691" t="s">
        <v>62</v>
      </c>
      <c r="D3691" t="s">
        <v>50</v>
      </c>
      <c r="E3691">
        <v>7.0723999999999995E-2</v>
      </c>
      <c r="T3691" t="s">
        <v>51</v>
      </c>
      <c r="U3691">
        <v>0</v>
      </c>
      <c r="V3691">
        <v>0</v>
      </c>
      <c r="W3691">
        <v>0</v>
      </c>
      <c r="X3691">
        <v>7.0723999999999995E-2</v>
      </c>
      <c r="Y3691">
        <v>0</v>
      </c>
    </row>
    <row r="3692" spans="1:33" x14ac:dyDescent="0.25">
      <c r="A3692" s="1">
        <v>41842</v>
      </c>
      <c r="B3692" s="2">
        <v>0.44765802083333334</v>
      </c>
      <c r="C3692" t="s">
        <v>62</v>
      </c>
      <c r="D3692" t="s">
        <v>63</v>
      </c>
      <c r="Z3692">
        <v>-0.01</v>
      </c>
      <c r="AA3692">
        <v>0</v>
      </c>
      <c r="AB3692">
        <v>-2.6800000000000001E-3</v>
      </c>
      <c r="AC3692">
        <v>2.2000000000000001E-4</v>
      </c>
      <c r="AD3692">
        <v>1.21835</v>
      </c>
      <c r="AE3692">
        <v>0.55172600000000005</v>
      </c>
      <c r="AF3692">
        <v>0.55172600000000005</v>
      </c>
      <c r="AG3692">
        <v>1103</v>
      </c>
    </row>
    <row r="3693" spans="1:33" x14ac:dyDescent="0.25">
      <c r="A3693" s="1">
        <v>41842</v>
      </c>
      <c r="B3693" s="2">
        <v>0.44765802083333334</v>
      </c>
      <c r="C3693" t="s">
        <v>62</v>
      </c>
      <c r="D3693" t="s">
        <v>50</v>
      </c>
      <c r="E3693">
        <v>7.0723999999999995E-2</v>
      </c>
      <c r="T3693" t="s">
        <v>51</v>
      </c>
      <c r="U3693">
        <v>0</v>
      </c>
      <c r="V3693">
        <v>0</v>
      </c>
      <c r="W3693">
        <v>0</v>
      </c>
      <c r="X3693">
        <v>7.0723999999999995E-2</v>
      </c>
      <c r="Y3693">
        <v>0</v>
      </c>
    </row>
    <row r="3694" spans="1:33" x14ac:dyDescent="0.25">
      <c r="A3694" s="1">
        <v>41842</v>
      </c>
      <c r="B3694" s="2">
        <v>0.44766354166666672</v>
      </c>
      <c r="C3694" t="s">
        <v>62</v>
      </c>
      <c r="D3694" t="s">
        <v>65</v>
      </c>
      <c r="E3694">
        <v>7.0723999999999995E-2</v>
      </c>
      <c r="F3694">
        <v>72.149000000000001</v>
      </c>
      <c r="G3694" t="s">
        <v>54</v>
      </c>
    </row>
    <row r="3695" spans="1:33" x14ac:dyDescent="0.25">
      <c r="A3695" s="1">
        <v>41842</v>
      </c>
      <c r="B3695" s="2">
        <v>0.44766920138888894</v>
      </c>
      <c r="C3695" t="s">
        <v>62</v>
      </c>
      <c r="D3695" t="s">
        <v>63</v>
      </c>
      <c r="Z3695">
        <v>-0.01</v>
      </c>
      <c r="AA3695">
        <v>0</v>
      </c>
      <c r="AB3695">
        <v>-2.0560000000000001E-3</v>
      </c>
      <c r="AC3695">
        <v>6.2399999999999999E-4</v>
      </c>
      <c r="AD3695">
        <v>1.2183390000000001</v>
      </c>
      <c r="AE3695">
        <v>0.22533800000000001</v>
      </c>
      <c r="AF3695">
        <v>0.22533800000000001</v>
      </c>
      <c r="AG3695">
        <v>450</v>
      </c>
    </row>
    <row r="3696" spans="1:33" x14ac:dyDescent="0.25">
      <c r="A3696" s="1">
        <v>41842</v>
      </c>
      <c r="B3696" s="2">
        <v>0.44766920138888894</v>
      </c>
      <c r="C3696" t="s">
        <v>62</v>
      </c>
      <c r="D3696" t="s">
        <v>50</v>
      </c>
      <c r="E3696">
        <v>7.0723999999999995E-2</v>
      </c>
      <c r="T3696" t="s">
        <v>51</v>
      </c>
      <c r="U3696">
        <v>0</v>
      </c>
      <c r="V3696">
        <v>0</v>
      </c>
      <c r="W3696">
        <v>0</v>
      </c>
      <c r="X3696">
        <v>7.0723999999999995E-2</v>
      </c>
      <c r="Y3696">
        <v>0</v>
      </c>
    </row>
    <row r="3697" spans="1:33" x14ac:dyDescent="0.25">
      <c r="A3697" s="1">
        <v>41842</v>
      </c>
      <c r="B3697" s="2">
        <v>0.44768114583333335</v>
      </c>
      <c r="C3697" t="s">
        <v>62</v>
      </c>
      <c r="D3697" t="s">
        <v>63</v>
      </c>
      <c r="Z3697">
        <v>-0.01</v>
      </c>
      <c r="AA3697">
        <v>0</v>
      </c>
      <c r="AB3697">
        <v>-1.395E-3</v>
      </c>
      <c r="AC3697">
        <v>6.6100000000000002E-4</v>
      </c>
      <c r="AD3697">
        <v>1.2183269999999999</v>
      </c>
      <c r="AE3697">
        <v>0.15337799999999999</v>
      </c>
      <c r="AF3697">
        <v>0.15337799999999999</v>
      </c>
      <c r="AG3697">
        <v>306</v>
      </c>
    </row>
    <row r="3698" spans="1:33" x14ac:dyDescent="0.25">
      <c r="A3698" s="1">
        <v>41842</v>
      </c>
      <c r="B3698" s="2">
        <v>0.44768114583333335</v>
      </c>
      <c r="C3698" t="s">
        <v>62</v>
      </c>
      <c r="D3698" t="s">
        <v>50</v>
      </c>
      <c r="E3698">
        <v>7.0723999999999995E-2</v>
      </c>
      <c r="T3698" t="s">
        <v>51</v>
      </c>
      <c r="U3698">
        <v>0</v>
      </c>
      <c r="V3698">
        <v>0</v>
      </c>
      <c r="W3698">
        <v>0</v>
      </c>
      <c r="X3698">
        <v>7.0723999999999995E-2</v>
      </c>
      <c r="Y3698">
        <v>0</v>
      </c>
    </row>
    <row r="3699" spans="1:33" x14ac:dyDescent="0.25">
      <c r="A3699" s="1">
        <v>41842</v>
      </c>
      <c r="B3699" s="2">
        <v>0.44768589120370367</v>
      </c>
      <c r="C3699" t="s">
        <v>62</v>
      </c>
      <c r="D3699" t="s">
        <v>65</v>
      </c>
      <c r="E3699">
        <v>7.0723999999999995E-2</v>
      </c>
      <c r="F3699">
        <v>72.164000000000001</v>
      </c>
      <c r="G3699" t="s">
        <v>54</v>
      </c>
    </row>
    <row r="3700" spans="1:33" x14ac:dyDescent="0.25">
      <c r="A3700" s="1">
        <v>41842</v>
      </c>
      <c r="B3700" s="2">
        <v>0.44769234953703707</v>
      </c>
      <c r="C3700" t="s">
        <v>62</v>
      </c>
      <c r="D3700" t="s">
        <v>63</v>
      </c>
      <c r="Z3700">
        <v>-0.01</v>
      </c>
      <c r="AA3700">
        <v>0</v>
      </c>
      <c r="AB3700">
        <v>-8.52E-4</v>
      </c>
      <c r="AC3700">
        <v>5.4299999999999997E-4</v>
      </c>
      <c r="AD3700">
        <v>1.2183139999999999</v>
      </c>
      <c r="AE3700">
        <v>0.197578</v>
      </c>
      <c r="AF3700">
        <v>0.197578</v>
      </c>
      <c r="AG3700">
        <v>395</v>
      </c>
    </row>
    <row r="3701" spans="1:33" x14ac:dyDescent="0.25">
      <c r="A3701" s="1">
        <v>41842</v>
      </c>
      <c r="B3701" s="2">
        <v>0.44769234953703707</v>
      </c>
      <c r="C3701" t="s">
        <v>62</v>
      </c>
      <c r="D3701" t="s">
        <v>50</v>
      </c>
      <c r="E3701">
        <v>7.0723999999999995E-2</v>
      </c>
      <c r="T3701" t="s">
        <v>51</v>
      </c>
      <c r="U3701">
        <v>0</v>
      </c>
      <c r="V3701">
        <v>0</v>
      </c>
      <c r="W3701">
        <v>0</v>
      </c>
      <c r="X3701">
        <v>7.0723999999999995E-2</v>
      </c>
      <c r="Y3701">
        <v>0</v>
      </c>
    </row>
    <row r="3702" spans="1:33" x14ac:dyDescent="0.25">
      <c r="A3702" s="1">
        <v>41842</v>
      </c>
      <c r="B3702" s="2">
        <v>0.44770325231481478</v>
      </c>
      <c r="C3702" t="s">
        <v>62</v>
      </c>
      <c r="D3702" t="s">
        <v>65</v>
      </c>
      <c r="E3702">
        <v>7.0723999999999995E-2</v>
      </c>
      <c r="F3702">
        <v>72.167000000000002</v>
      </c>
      <c r="G3702" t="s">
        <v>54</v>
      </c>
    </row>
    <row r="3703" spans="1:33" x14ac:dyDescent="0.25">
      <c r="A3703" s="1">
        <v>41842</v>
      </c>
      <c r="B3703" s="2">
        <v>0.44770421296296298</v>
      </c>
      <c r="C3703" t="s">
        <v>62</v>
      </c>
      <c r="D3703" t="s">
        <v>63</v>
      </c>
      <c r="Z3703">
        <v>-0.01</v>
      </c>
      <c r="AA3703">
        <v>0</v>
      </c>
      <c r="AB3703">
        <v>-4.64E-4</v>
      </c>
      <c r="AC3703">
        <v>3.88E-4</v>
      </c>
      <c r="AD3703">
        <v>1.2183010000000001</v>
      </c>
      <c r="AE3703">
        <v>0.27939999999999998</v>
      </c>
      <c r="AF3703">
        <v>0.27939999999999998</v>
      </c>
      <c r="AG3703">
        <v>558</v>
      </c>
    </row>
    <row r="3704" spans="1:33" x14ac:dyDescent="0.25">
      <c r="A3704" s="1">
        <v>41842</v>
      </c>
      <c r="B3704" s="2">
        <v>0.44770421296296298</v>
      </c>
      <c r="C3704" t="s">
        <v>62</v>
      </c>
      <c r="D3704" t="s">
        <v>50</v>
      </c>
      <c r="E3704">
        <v>7.0723999999999995E-2</v>
      </c>
      <c r="T3704" t="s">
        <v>51</v>
      </c>
      <c r="U3704">
        <v>0</v>
      </c>
      <c r="V3704">
        <v>0</v>
      </c>
      <c r="W3704">
        <v>0</v>
      </c>
      <c r="X3704">
        <v>7.0723999999999995E-2</v>
      </c>
      <c r="Y3704">
        <v>0</v>
      </c>
    </row>
    <row r="3705" spans="1:33" x14ac:dyDescent="0.25">
      <c r="A3705" s="1">
        <v>41842</v>
      </c>
      <c r="B3705" s="2">
        <v>0.44771549768518515</v>
      </c>
      <c r="C3705" t="s">
        <v>62</v>
      </c>
      <c r="D3705" t="s">
        <v>63</v>
      </c>
      <c r="Z3705">
        <v>-0.01</v>
      </c>
      <c r="AA3705">
        <v>0</v>
      </c>
      <c r="AB3705">
        <v>-2.1599999999999999E-4</v>
      </c>
      <c r="AC3705">
        <v>2.4800000000000001E-4</v>
      </c>
      <c r="AD3705">
        <v>1.2182869999999999</v>
      </c>
      <c r="AE3705">
        <v>0.359904</v>
      </c>
      <c r="AF3705">
        <v>0.359904</v>
      </c>
      <c r="AG3705">
        <v>719</v>
      </c>
    </row>
    <row r="3706" spans="1:33" x14ac:dyDescent="0.25">
      <c r="A3706" s="1">
        <v>41842</v>
      </c>
      <c r="B3706" s="2">
        <v>0.44771549768518515</v>
      </c>
      <c r="C3706" t="s">
        <v>62</v>
      </c>
      <c r="D3706" t="s">
        <v>50</v>
      </c>
      <c r="E3706">
        <v>7.0723999999999995E-2</v>
      </c>
      <c r="T3706" t="s">
        <v>51</v>
      </c>
      <c r="U3706">
        <v>0</v>
      </c>
      <c r="V3706">
        <v>0</v>
      </c>
      <c r="W3706">
        <v>0</v>
      </c>
      <c r="X3706">
        <v>7.0723999999999995E-2</v>
      </c>
      <c r="Y3706">
        <v>0</v>
      </c>
    </row>
    <row r="3707" spans="1:33" x14ac:dyDescent="0.25">
      <c r="A3707" s="1">
        <v>41842</v>
      </c>
      <c r="B3707" s="2">
        <v>0.44772515046296296</v>
      </c>
      <c r="C3707" t="s">
        <v>62</v>
      </c>
      <c r="D3707" t="s">
        <v>65</v>
      </c>
      <c r="E3707">
        <v>7.0723999999999995E-2</v>
      </c>
      <c r="F3707">
        <v>72.168999999999997</v>
      </c>
      <c r="G3707" t="s">
        <v>54</v>
      </c>
    </row>
    <row r="3708" spans="1:33" x14ac:dyDescent="0.25">
      <c r="A3708" s="1">
        <v>41842</v>
      </c>
      <c r="B3708" s="2">
        <v>0.44772709490740742</v>
      </c>
      <c r="C3708" t="s">
        <v>62</v>
      </c>
      <c r="D3708" t="s">
        <v>63</v>
      </c>
      <c r="Z3708">
        <v>-0.01</v>
      </c>
      <c r="AA3708">
        <v>0</v>
      </c>
      <c r="AB3708">
        <v>-7.3999999999999996E-5</v>
      </c>
      <c r="AC3708">
        <v>1.4200000000000001E-4</v>
      </c>
      <c r="AD3708">
        <v>1.2182729999999999</v>
      </c>
      <c r="AE3708">
        <v>0.42377599999999999</v>
      </c>
      <c r="AF3708">
        <v>0.42377599999999999</v>
      </c>
      <c r="AG3708">
        <v>847</v>
      </c>
    </row>
    <row r="3709" spans="1:33" x14ac:dyDescent="0.25">
      <c r="A3709" s="1">
        <v>41842</v>
      </c>
      <c r="B3709" s="2">
        <v>0.44772709490740742</v>
      </c>
      <c r="C3709" t="s">
        <v>62</v>
      </c>
      <c r="D3709" t="s">
        <v>50</v>
      </c>
      <c r="E3709">
        <v>7.0723999999999995E-2</v>
      </c>
      <c r="T3709" t="s">
        <v>51</v>
      </c>
      <c r="U3709">
        <v>0</v>
      </c>
      <c r="V3709">
        <v>0</v>
      </c>
      <c r="W3709">
        <v>0</v>
      </c>
      <c r="X3709">
        <v>7.0723999999999995E-2</v>
      </c>
      <c r="Y3709">
        <v>0</v>
      </c>
    </row>
    <row r="3710" spans="1:33" x14ac:dyDescent="0.25">
      <c r="A3710" s="1">
        <v>41842</v>
      </c>
      <c r="B3710" s="2">
        <v>0.44773894675925924</v>
      </c>
      <c r="C3710" t="s">
        <v>62</v>
      </c>
      <c r="D3710" t="s">
        <v>63</v>
      </c>
      <c r="Z3710">
        <v>-0.01</v>
      </c>
      <c r="AA3710">
        <v>0</v>
      </c>
      <c r="AB3710">
        <v>-1.9999999999999999E-6</v>
      </c>
      <c r="AC3710">
        <v>7.2000000000000002E-5</v>
      </c>
      <c r="AD3710">
        <v>1.218259</v>
      </c>
      <c r="AE3710">
        <v>0.468219</v>
      </c>
      <c r="AF3710">
        <v>0.468219</v>
      </c>
      <c r="AG3710">
        <v>936</v>
      </c>
    </row>
    <row r="3711" spans="1:33" x14ac:dyDescent="0.25">
      <c r="A3711" s="1">
        <v>41842</v>
      </c>
      <c r="B3711" s="2">
        <v>0.44773894675925924</v>
      </c>
      <c r="C3711" t="s">
        <v>62</v>
      </c>
      <c r="D3711" t="s">
        <v>50</v>
      </c>
      <c r="E3711">
        <v>7.0723999999999995E-2</v>
      </c>
      <c r="T3711" t="s">
        <v>51</v>
      </c>
      <c r="U3711">
        <v>0</v>
      </c>
      <c r="V3711">
        <v>0</v>
      </c>
      <c r="W3711">
        <v>0</v>
      </c>
      <c r="X3711">
        <v>7.0723999999999995E-2</v>
      </c>
      <c r="Y3711">
        <v>0</v>
      </c>
    </row>
    <row r="3712" spans="1:33" x14ac:dyDescent="0.25">
      <c r="A3712" s="1">
        <v>41842</v>
      </c>
      <c r="B3712" s="2">
        <v>0.44774703703703705</v>
      </c>
      <c r="C3712" t="s">
        <v>62</v>
      </c>
      <c r="D3712" t="s">
        <v>65</v>
      </c>
      <c r="E3712">
        <v>7.0723999999999995E-2</v>
      </c>
      <c r="F3712">
        <v>72.168999999999997</v>
      </c>
      <c r="G3712" t="s">
        <v>54</v>
      </c>
    </row>
    <row r="3713" spans="1:33" x14ac:dyDescent="0.25">
      <c r="A3713" s="1">
        <v>41842</v>
      </c>
      <c r="B3713" s="2">
        <v>0.44775021990740743</v>
      </c>
      <c r="C3713" t="s">
        <v>62</v>
      </c>
      <c r="D3713" t="s">
        <v>63</v>
      </c>
      <c r="Z3713">
        <v>-0.01</v>
      </c>
      <c r="AA3713">
        <v>0</v>
      </c>
      <c r="AB3713">
        <v>2.6999999999999999E-5</v>
      </c>
      <c r="AC3713">
        <v>2.9E-5</v>
      </c>
      <c r="AD3713">
        <v>1.218245</v>
      </c>
      <c r="AE3713">
        <v>0.49599799999999999</v>
      </c>
      <c r="AF3713">
        <v>0.49599799999999999</v>
      </c>
      <c r="AG3713">
        <v>991</v>
      </c>
    </row>
    <row r="3714" spans="1:33" x14ac:dyDescent="0.25">
      <c r="A3714" s="1">
        <v>41842</v>
      </c>
      <c r="B3714" s="2">
        <v>0.44775021990740743</v>
      </c>
      <c r="C3714" t="s">
        <v>62</v>
      </c>
      <c r="D3714" t="s">
        <v>50</v>
      </c>
      <c r="E3714">
        <v>7.0723999999999995E-2</v>
      </c>
      <c r="T3714" t="s">
        <v>51</v>
      </c>
      <c r="U3714">
        <v>0</v>
      </c>
      <c r="V3714">
        <v>0</v>
      </c>
      <c r="W3714">
        <v>0</v>
      </c>
      <c r="X3714">
        <v>7.0723999999999995E-2</v>
      </c>
      <c r="Y3714">
        <v>0</v>
      </c>
    </row>
    <row r="3715" spans="1:33" x14ac:dyDescent="0.25">
      <c r="A3715" s="1">
        <v>41842</v>
      </c>
      <c r="B3715" s="2">
        <v>0.44776201388888892</v>
      </c>
      <c r="C3715" t="s">
        <v>62</v>
      </c>
      <c r="D3715" t="s">
        <v>63</v>
      </c>
      <c r="Z3715">
        <v>-0.01</v>
      </c>
      <c r="AA3715">
        <v>0</v>
      </c>
      <c r="AB3715">
        <v>3.3000000000000003E-5</v>
      </c>
      <c r="AC3715">
        <v>6.0000000000000002E-6</v>
      </c>
      <c r="AD3715">
        <v>1.2182310000000001</v>
      </c>
      <c r="AE3715">
        <v>0.51155399999999995</v>
      </c>
      <c r="AF3715">
        <v>0.51155399999999995</v>
      </c>
      <c r="AG3715">
        <v>1023</v>
      </c>
    </row>
    <row r="3716" spans="1:33" x14ac:dyDescent="0.25">
      <c r="A3716" s="1">
        <v>41842</v>
      </c>
      <c r="B3716" s="2">
        <v>0.44776201388888892</v>
      </c>
      <c r="C3716" t="s">
        <v>62</v>
      </c>
      <c r="D3716" t="s">
        <v>50</v>
      </c>
      <c r="E3716">
        <v>7.0723999999999995E-2</v>
      </c>
      <c r="T3716" t="s">
        <v>51</v>
      </c>
      <c r="U3716">
        <v>0</v>
      </c>
      <c r="V3716">
        <v>0</v>
      </c>
      <c r="W3716">
        <v>0</v>
      </c>
      <c r="X3716">
        <v>7.0723999999999995E-2</v>
      </c>
      <c r="Y3716">
        <v>0</v>
      </c>
    </row>
    <row r="3717" spans="1:33" x14ac:dyDescent="0.25">
      <c r="A3717" s="1">
        <v>41842</v>
      </c>
      <c r="B3717" s="2">
        <v>0.44776888888888888</v>
      </c>
      <c r="C3717" t="s">
        <v>62</v>
      </c>
      <c r="D3717" t="s">
        <v>65</v>
      </c>
      <c r="E3717">
        <v>7.0723999999999995E-2</v>
      </c>
      <c r="F3717">
        <v>72.171000000000006</v>
      </c>
      <c r="G3717" t="s">
        <v>54</v>
      </c>
    </row>
    <row r="3718" spans="1:33" x14ac:dyDescent="0.25">
      <c r="A3718" s="1">
        <v>41842</v>
      </c>
      <c r="B3718" s="2">
        <v>0.44777335648148148</v>
      </c>
      <c r="C3718" t="s">
        <v>62</v>
      </c>
      <c r="D3718" t="s">
        <v>63</v>
      </c>
      <c r="Z3718">
        <v>-0.01</v>
      </c>
      <c r="AA3718">
        <v>0</v>
      </c>
      <c r="AB3718">
        <v>2.9E-5</v>
      </c>
      <c r="AC3718">
        <v>-3.9999999999999998E-6</v>
      </c>
      <c r="AD3718">
        <v>1.2182170000000001</v>
      </c>
      <c r="AE3718">
        <v>0.51910599999999996</v>
      </c>
      <c r="AF3718">
        <v>0.51910599999999996</v>
      </c>
      <c r="AG3718">
        <v>1038</v>
      </c>
    </row>
    <row r="3719" spans="1:33" x14ac:dyDescent="0.25">
      <c r="A3719" s="1">
        <v>41842</v>
      </c>
      <c r="B3719" s="2">
        <v>0.44777335648148148</v>
      </c>
      <c r="C3719" t="s">
        <v>62</v>
      </c>
      <c r="D3719" t="s">
        <v>50</v>
      </c>
      <c r="E3719">
        <v>7.0723999999999995E-2</v>
      </c>
      <c r="T3719" t="s">
        <v>51</v>
      </c>
      <c r="U3719">
        <v>0</v>
      </c>
      <c r="V3719">
        <v>0</v>
      </c>
      <c r="W3719">
        <v>0</v>
      </c>
      <c r="X3719">
        <v>7.0723999999999995E-2</v>
      </c>
      <c r="Y3719">
        <v>0</v>
      </c>
    </row>
    <row r="3720" spans="1:33" x14ac:dyDescent="0.25">
      <c r="A3720" s="1">
        <v>41842</v>
      </c>
      <c r="B3720" s="2">
        <v>0.4477853356481481</v>
      </c>
      <c r="C3720" t="s">
        <v>62</v>
      </c>
      <c r="D3720" t="s">
        <v>63</v>
      </c>
      <c r="Z3720">
        <v>-0.01</v>
      </c>
      <c r="AA3720">
        <v>0</v>
      </c>
      <c r="AB3720">
        <v>2.1999999999999999E-5</v>
      </c>
      <c r="AC3720">
        <v>-6.9999999999999999E-6</v>
      </c>
      <c r="AD3720">
        <v>1.2182029999999999</v>
      </c>
      <c r="AE3720">
        <v>0.52194300000000005</v>
      </c>
      <c r="AF3720">
        <v>0.52194300000000005</v>
      </c>
      <c r="AG3720">
        <v>1043</v>
      </c>
    </row>
    <row r="3721" spans="1:33" x14ac:dyDescent="0.25">
      <c r="A3721" s="1">
        <v>41842</v>
      </c>
      <c r="B3721" s="2">
        <v>0.4477853356481481</v>
      </c>
      <c r="C3721" t="s">
        <v>62</v>
      </c>
      <c r="D3721" t="s">
        <v>50</v>
      </c>
      <c r="E3721">
        <v>7.0723999999999995E-2</v>
      </c>
      <c r="T3721" t="s">
        <v>51</v>
      </c>
      <c r="U3721">
        <v>0</v>
      </c>
      <c r="V3721">
        <v>0</v>
      </c>
      <c r="W3721">
        <v>0</v>
      </c>
      <c r="X3721">
        <v>7.0723999999999995E-2</v>
      </c>
      <c r="Y3721">
        <v>0</v>
      </c>
    </row>
    <row r="3722" spans="1:33" x14ac:dyDescent="0.25">
      <c r="A3722" s="1">
        <v>41842</v>
      </c>
      <c r="B3722" s="2">
        <v>0.44779084490740745</v>
      </c>
      <c r="C3722" t="s">
        <v>62</v>
      </c>
      <c r="D3722" t="s">
        <v>65</v>
      </c>
      <c r="E3722">
        <v>7.0723999999999995E-2</v>
      </c>
      <c r="F3722">
        <v>72.176000000000002</v>
      </c>
      <c r="G3722" t="s">
        <v>54</v>
      </c>
    </row>
    <row r="3723" spans="1:33" x14ac:dyDescent="0.25">
      <c r="A3723" s="1">
        <v>41842</v>
      </c>
      <c r="B3723" s="2">
        <v>0.4477965162037037</v>
      </c>
      <c r="C3723" t="s">
        <v>62</v>
      </c>
      <c r="D3723" t="s">
        <v>63</v>
      </c>
      <c r="Z3723">
        <v>-0.01</v>
      </c>
      <c r="AA3723">
        <v>0</v>
      </c>
      <c r="AB3723">
        <v>1.4E-5</v>
      </c>
      <c r="AC3723">
        <v>-6.9999999999999999E-6</v>
      </c>
      <c r="AD3723">
        <v>1.218189</v>
      </c>
      <c r="AE3723">
        <v>0.52232500000000004</v>
      </c>
      <c r="AF3723">
        <v>0.52232500000000004</v>
      </c>
      <c r="AG3723">
        <v>1044</v>
      </c>
    </row>
    <row r="3724" spans="1:33" x14ac:dyDescent="0.25">
      <c r="A3724" s="1">
        <v>41842</v>
      </c>
      <c r="B3724" s="2">
        <v>0.4477965162037037</v>
      </c>
      <c r="C3724" t="s">
        <v>62</v>
      </c>
      <c r="D3724" t="s">
        <v>50</v>
      </c>
      <c r="E3724">
        <v>7.0723999999999995E-2</v>
      </c>
      <c r="T3724" t="s">
        <v>51</v>
      </c>
      <c r="U3724">
        <v>0</v>
      </c>
      <c r="V3724">
        <v>0</v>
      </c>
      <c r="W3724">
        <v>0</v>
      </c>
      <c r="X3724">
        <v>7.0723999999999995E-2</v>
      </c>
      <c r="Y3724">
        <v>0</v>
      </c>
    </row>
    <row r="3725" spans="1:33" x14ac:dyDescent="0.25">
      <c r="A3725" s="1">
        <v>41842</v>
      </c>
      <c r="B3725" s="2">
        <v>0.44780835648148148</v>
      </c>
      <c r="C3725" t="s">
        <v>62</v>
      </c>
      <c r="D3725" t="s">
        <v>65</v>
      </c>
      <c r="E3725">
        <v>7.0723999999999995E-2</v>
      </c>
      <c r="F3725">
        <v>72.183000000000007</v>
      </c>
      <c r="G3725" t="s">
        <v>54</v>
      </c>
    </row>
    <row r="3726" spans="1:33" x14ac:dyDescent="0.25">
      <c r="A3726" s="1">
        <v>41842</v>
      </c>
      <c r="B3726" s="2">
        <v>0.44780844907407408</v>
      </c>
      <c r="C3726" t="s">
        <v>62</v>
      </c>
      <c r="D3726" t="s">
        <v>63</v>
      </c>
      <c r="Z3726">
        <v>-0.01</v>
      </c>
      <c r="AA3726">
        <v>0</v>
      </c>
      <c r="AB3726">
        <v>9.0000000000000002E-6</v>
      </c>
      <c r="AC3726">
        <v>-6.0000000000000002E-6</v>
      </c>
      <c r="AD3726">
        <v>1.218175</v>
      </c>
      <c r="AE3726">
        <v>0.52164500000000003</v>
      </c>
      <c r="AF3726">
        <v>0.52164500000000003</v>
      </c>
      <c r="AG3726">
        <v>1043</v>
      </c>
    </row>
    <row r="3727" spans="1:33" x14ac:dyDescent="0.25">
      <c r="A3727" s="1">
        <v>41842</v>
      </c>
      <c r="B3727" s="2">
        <v>0.44780844907407408</v>
      </c>
      <c r="C3727" t="s">
        <v>62</v>
      </c>
      <c r="D3727" t="s">
        <v>50</v>
      </c>
      <c r="E3727">
        <v>7.0723999999999995E-2</v>
      </c>
      <c r="T3727" t="s">
        <v>51</v>
      </c>
      <c r="U3727">
        <v>0</v>
      </c>
      <c r="V3727">
        <v>0</v>
      </c>
      <c r="W3727">
        <v>0</v>
      </c>
      <c r="X3727">
        <v>7.0723999999999995E-2</v>
      </c>
      <c r="Y3727">
        <v>0</v>
      </c>
    </row>
    <row r="3728" spans="1:33" x14ac:dyDescent="0.25">
      <c r="A3728" s="1">
        <v>41842</v>
      </c>
      <c r="B3728" s="2">
        <v>0.44781966435185189</v>
      </c>
      <c r="C3728" t="s">
        <v>62</v>
      </c>
      <c r="D3728" t="s">
        <v>63</v>
      </c>
      <c r="Z3728">
        <v>-0.01</v>
      </c>
      <c r="AA3728">
        <v>0</v>
      </c>
      <c r="AB3728">
        <v>3.9999999999999998E-6</v>
      </c>
      <c r="AC3728">
        <v>-3.9999999999999998E-6</v>
      </c>
      <c r="AD3728">
        <v>1.218161</v>
      </c>
      <c r="AE3728">
        <v>0.52067300000000005</v>
      </c>
      <c r="AF3728">
        <v>0.52067300000000005</v>
      </c>
      <c r="AG3728">
        <v>1041</v>
      </c>
    </row>
    <row r="3729" spans="1:33" x14ac:dyDescent="0.25">
      <c r="A3729" s="1">
        <v>41842</v>
      </c>
      <c r="B3729" s="2">
        <v>0.44781966435185189</v>
      </c>
      <c r="C3729" t="s">
        <v>62</v>
      </c>
      <c r="D3729" t="s">
        <v>50</v>
      </c>
      <c r="E3729">
        <v>7.0723999999999995E-2</v>
      </c>
      <c r="T3729" t="s">
        <v>51</v>
      </c>
      <c r="U3729">
        <v>0</v>
      </c>
      <c r="V3729">
        <v>0</v>
      </c>
      <c r="W3729">
        <v>0</v>
      </c>
      <c r="X3729">
        <v>7.0723999999999995E-2</v>
      </c>
      <c r="Y3729">
        <v>0</v>
      </c>
    </row>
    <row r="3730" spans="1:33" x14ac:dyDescent="0.25">
      <c r="A3730" s="1">
        <v>41842</v>
      </c>
      <c r="B3730" s="2">
        <v>0.44783056712962965</v>
      </c>
      <c r="C3730" t="s">
        <v>62</v>
      </c>
      <c r="D3730" t="s">
        <v>65</v>
      </c>
      <c r="E3730">
        <v>7.0723999999999995E-2</v>
      </c>
      <c r="F3730">
        <v>72.192999999999998</v>
      </c>
      <c r="G3730" t="s">
        <v>54</v>
      </c>
    </row>
    <row r="3731" spans="1:33" x14ac:dyDescent="0.25">
      <c r="A3731" s="1">
        <v>41842</v>
      </c>
      <c r="B3731" s="2">
        <v>0.44783149305555559</v>
      </c>
      <c r="C3731" t="s">
        <v>62</v>
      </c>
      <c r="D3731" t="s">
        <v>63</v>
      </c>
      <c r="Z3731">
        <v>-0.01</v>
      </c>
      <c r="AA3731">
        <v>0</v>
      </c>
      <c r="AB3731">
        <v>1.9999999999999999E-6</v>
      </c>
      <c r="AC3731">
        <v>-3.0000000000000001E-6</v>
      </c>
      <c r="AD3731">
        <v>1.2181470000000001</v>
      </c>
      <c r="AE3731">
        <v>0.51977600000000002</v>
      </c>
      <c r="AF3731">
        <v>0.51977600000000002</v>
      </c>
      <c r="AG3731">
        <v>1039</v>
      </c>
    </row>
    <row r="3732" spans="1:33" x14ac:dyDescent="0.25">
      <c r="A3732" s="1">
        <v>41842</v>
      </c>
      <c r="B3732" s="2">
        <v>0.44783149305555559</v>
      </c>
      <c r="C3732" t="s">
        <v>62</v>
      </c>
      <c r="D3732" t="s">
        <v>50</v>
      </c>
      <c r="E3732">
        <v>7.0723999999999995E-2</v>
      </c>
      <c r="T3732" t="s">
        <v>51</v>
      </c>
      <c r="U3732">
        <v>0</v>
      </c>
      <c r="V3732">
        <v>0</v>
      </c>
      <c r="W3732">
        <v>0</v>
      </c>
      <c r="X3732">
        <v>7.0723999999999995E-2</v>
      </c>
      <c r="Y3732">
        <v>0</v>
      </c>
    </row>
    <row r="3733" spans="1:33" x14ac:dyDescent="0.25">
      <c r="A3733" s="1">
        <v>41842</v>
      </c>
      <c r="B3733" s="2">
        <v>0.44784281250000002</v>
      </c>
      <c r="C3733" t="s">
        <v>62</v>
      </c>
      <c r="D3733" t="s">
        <v>63</v>
      </c>
      <c r="Z3733">
        <v>-0.01</v>
      </c>
      <c r="AA3733">
        <v>0</v>
      </c>
      <c r="AB3733">
        <v>9.9999999999999995E-7</v>
      </c>
      <c r="AC3733">
        <v>-9.9999999999999995E-7</v>
      </c>
      <c r="AD3733">
        <v>1.2181329999999999</v>
      </c>
      <c r="AE3733">
        <v>0.51908600000000005</v>
      </c>
      <c r="AF3733">
        <v>0.51908600000000005</v>
      </c>
      <c r="AG3733">
        <v>1038</v>
      </c>
    </row>
    <row r="3734" spans="1:33" x14ac:dyDescent="0.25">
      <c r="A3734" s="1">
        <v>41842</v>
      </c>
      <c r="B3734" s="2">
        <v>0.44784281250000002</v>
      </c>
      <c r="C3734" t="s">
        <v>62</v>
      </c>
      <c r="D3734" t="s">
        <v>50</v>
      </c>
      <c r="E3734">
        <v>7.0723999999999995E-2</v>
      </c>
      <c r="T3734" t="s">
        <v>51</v>
      </c>
      <c r="U3734">
        <v>0</v>
      </c>
      <c r="V3734">
        <v>0</v>
      </c>
      <c r="W3734">
        <v>0</v>
      </c>
      <c r="X3734">
        <v>7.0723999999999995E-2</v>
      </c>
      <c r="Y3734">
        <v>0</v>
      </c>
    </row>
    <row r="3735" spans="1:33" x14ac:dyDescent="0.25">
      <c r="A3735" s="1">
        <v>41842</v>
      </c>
      <c r="B3735" s="2">
        <v>0.44785243055555557</v>
      </c>
      <c r="C3735" t="s">
        <v>62</v>
      </c>
      <c r="D3735" t="s">
        <v>65</v>
      </c>
      <c r="E3735">
        <v>7.0723999999999995E-2</v>
      </c>
      <c r="F3735">
        <v>72.200999999999993</v>
      </c>
      <c r="G3735" t="s">
        <v>54</v>
      </c>
    </row>
    <row r="3736" spans="1:33" x14ac:dyDescent="0.25">
      <c r="A3736" s="1">
        <v>41842</v>
      </c>
      <c r="B3736" s="2">
        <v>0.44785440972222218</v>
      </c>
      <c r="C3736" t="s">
        <v>62</v>
      </c>
      <c r="D3736" t="s">
        <v>63</v>
      </c>
      <c r="Z3736">
        <v>-0.01</v>
      </c>
      <c r="AA3736">
        <v>0</v>
      </c>
      <c r="AB3736">
        <v>0</v>
      </c>
      <c r="AC3736">
        <v>-9.9999999999999995E-7</v>
      </c>
      <c r="AD3736">
        <v>1.218119</v>
      </c>
      <c r="AE3736">
        <v>0.51861400000000002</v>
      </c>
      <c r="AF3736">
        <v>0.51861400000000002</v>
      </c>
      <c r="AG3736">
        <v>1037</v>
      </c>
    </row>
    <row r="3737" spans="1:33" x14ac:dyDescent="0.25">
      <c r="A3737" s="1">
        <v>41842</v>
      </c>
      <c r="B3737" s="2">
        <v>0.44785440972222218</v>
      </c>
      <c r="C3737" t="s">
        <v>62</v>
      </c>
      <c r="D3737" t="s">
        <v>50</v>
      </c>
      <c r="E3737">
        <v>7.0723999999999995E-2</v>
      </c>
      <c r="T3737" t="s">
        <v>51</v>
      </c>
      <c r="U3737">
        <v>0</v>
      </c>
      <c r="V3737">
        <v>0</v>
      </c>
      <c r="W3737">
        <v>0</v>
      </c>
      <c r="X3737">
        <v>7.0723999999999995E-2</v>
      </c>
      <c r="Y3737">
        <v>0</v>
      </c>
    </row>
    <row r="3738" spans="1:33" x14ac:dyDescent="0.25">
      <c r="A3738" s="1">
        <v>41842</v>
      </c>
      <c r="B3738" s="2">
        <v>0.44786627314814814</v>
      </c>
      <c r="C3738" t="s">
        <v>62</v>
      </c>
      <c r="D3738" t="s">
        <v>63</v>
      </c>
      <c r="Z3738">
        <v>-0.01</v>
      </c>
      <c r="AA3738">
        <v>-5.8279999999999998E-3</v>
      </c>
      <c r="AB3738">
        <v>-1.1659999999999999E-3</v>
      </c>
      <c r="AC3738">
        <v>-1.1659999999999999E-3</v>
      </c>
      <c r="AD3738">
        <v>1.2181070000000001</v>
      </c>
      <c r="AE3738">
        <v>1.4159090000000001</v>
      </c>
      <c r="AF3738">
        <v>1.4159090000000001</v>
      </c>
      <c r="AG3738">
        <v>2831</v>
      </c>
    </row>
    <row r="3739" spans="1:33" x14ac:dyDescent="0.25">
      <c r="A3739" s="1">
        <v>41842</v>
      </c>
      <c r="B3739" s="2">
        <v>0.44786627314814814</v>
      </c>
      <c r="C3739" t="s">
        <v>62</v>
      </c>
      <c r="D3739" t="s">
        <v>50</v>
      </c>
      <c r="E3739">
        <v>0.13536200000000001</v>
      </c>
      <c r="T3739" t="s">
        <v>51</v>
      </c>
      <c r="U3739">
        <v>-5.8279999999999998E-3</v>
      </c>
      <c r="V3739">
        <v>-6.4638000000000001E-2</v>
      </c>
      <c r="W3739">
        <v>-5.2599999999999999E-4</v>
      </c>
      <c r="X3739">
        <v>7.9958000000000001E-2</v>
      </c>
      <c r="Y3739">
        <v>5.9699999999999998E-4</v>
      </c>
    </row>
    <row r="3740" spans="1:33" x14ac:dyDescent="0.25">
      <c r="A3740" s="1">
        <v>41842</v>
      </c>
      <c r="B3740" s="2">
        <v>0.44787435185185182</v>
      </c>
      <c r="C3740" t="s">
        <v>62</v>
      </c>
      <c r="D3740" t="s">
        <v>65</v>
      </c>
      <c r="E3740">
        <v>0.13536200000000001</v>
      </c>
      <c r="F3740">
        <v>72.203000000000003</v>
      </c>
      <c r="G3740" t="s">
        <v>54</v>
      </c>
    </row>
    <row r="3741" spans="1:33" x14ac:dyDescent="0.25">
      <c r="A3741" s="1">
        <v>41842</v>
      </c>
      <c r="B3741" s="2">
        <v>0.44787753472222219</v>
      </c>
      <c r="C3741" t="s">
        <v>62</v>
      </c>
      <c r="D3741" t="s">
        <v>63</v>
      </c>
      <c r="Z3741">
        <v>-0.01</v>
      </c>
      <c r="AA3741">
        <v>-1.5610000000000001E-2</v>
      </c>
      <c r="AB3741">
        <v>-4.5209999999999998E-3</v>
      </c>
      <c r="AC3741">
        <v>-3.3549999999999999E-3</v>
      </c>
      <c r="AD3741">
        <v>1.218099</v>
      </c>
      <c r="AE3741">
        <v>3.1832440000000002</v>
      </c>
      <c r="AF3741">
        <v>3.1832440000000002</v>
      </c>
      <c r="AG3741">
        <v>6366</v>
      </c>
    </row>
    <row r="3742" spans="1:33" x14ac:dyDescent="0.25">
      <c r="A3742" s="1">
        <v>41842</v>
      </c>
      <c r="B3742" s="2">
        <v>0.44787753472222219</v>
      </c>
      <c r="C3742" t="s">
        <v>62</v>
      </c>
      <c r="D3742" t="s">
        <v>50</v>
      </c>
      <c r="E3742">
        <v>0.13536200000000001</v>
      </c>
      <c r="T3742" t="s">
        <v>51</v>
      </c>
      <c r="U3742">
        <v>-1.5610000000000001E-2</v>
      </c>
      <c r="V3742">
        <v>0</v>
      </c>
      <c r="W3742">
        <v>-2.2899999999999999E-3</v>
      </c>
      <c r="X3742">
        <v>8.9191999999999994E-2</v>
      </c>
      <c r="Y3742">
        <v>9.9500000000000001E-4</v>
      </c>
    </row>
    <row r="3743" spans="1:33" x14ac:dyDescent="0.25">
      <c r="A3743" s="1">
        <v>41842</v>
      </c>
      <c r="B3743" s="2">
        <v>0.44788932870370374</v>
      </c>
      <c r="C3743" t="s">
        <v>62</v>
      </c>
      <c r="D3743" t="s">
        <v>63</v>
      </c>
      <c r="Z3743">
        <v>-0.01</v>
      </c>
      <c r="AA3743">
        <v>-2.1675E-2</v>
      </c>
      <c r="AB3743">
        <v>-9.2940000000000002E-3</v>
      </c>
      <c r="AC3743">
        <v>-4.7730000000000003E-3</v>
      </c>
      <c r="AD3743">
        <v>1.2180979999999999</v>
      </c>
      <c r="AE3743">
        <v>4.5096400000000001</v>
      </c>
      <c r="AF3743">
        <v>4.5096400000000001</v>
      </c>
      <c r="AG3743">
        <v>9019</v>
      </c>
    </row>
    <row r="3744" spans="1:33" x14ac:dyDescent="0.25">
      <c r="A3744" s="1">
        <v>41842</v>
      </c>
      <c r="B3744" s="2">
        <v>0.44788932870370374</v>
      </c>
      <c r="C3744" t="s">
        <v>62</v>
      </c>
      <c r="D3744" t="s">
        <v>50</v>
      </c>
      <c r="E3744">
        <v>0.13536200000000001</v>
      </c>
      <c r="T3744" t="s">
        <v>51</v>
      </c>
      <c r="U3744">
        <v>-2.1675E-2</v>
      </c>
      <c r="V3744">
        <v>0</v>
      </c>
      <c r="W3744">
        <v>-4.8640000000000003E-3</v>
      </c>
      <c r="X3744">
        <v>9.8426E-2</v>
      </c>
      <c r="Y3744">
        <v>1.194E-3</v>
      </c>
    </row>
    <row r="3745" spans="1:33" x14ac:dyDescent="0.25">
      <c r="A3745" s="1">
        <v>41842</v>
      </c>
      <c r="B3745" s="2">
        <v>0.44789627314814817</v>
      </c>
      <c r="C3745" t="s">
        <v>62</v>
      </c>
      <c r="D3745" t="s">
        <v>65</v>
      </c>
      <c r="E3745">
        <v>0.13536200000000001</v>
      </c>
      <c r="F3745">
        <v>72.23</v>
      </c>
      <c r="G3745" t="s">
        <v>54</v>
      </c>
    </row>
    <row r="3746" spans="1:33" x14ac:dyDescent="0.25">
      <c r="A3746" s="1">
        <v>41842</v>
      </c>
      <c r="B3746" s="2">
        <v>0.44790068287037038</v>
      </c>
      <c r="C3746" t="s">
        <v>62</v>
      </c>
      <c r="D3746" t="s">
        <v>63</v>
      </c>
      <c r="Z3746">
        <v>-0.01</v>
      </c>
      <c r="AA3746">
        <v>-2.1675E-2</v>
      </c>
      <c r="AB3746">
        <v>-1.3679E-2</v>
      </c>
      <c r="AC3746">
        <v>-4.385E-3</v>
      </c>
      <c r="AD3746">
        <v>1.2181029999999999</v>
      </c>
      <c r="AE3746">
        <v>4.5453400000000004</v>
      </c>
      <c r="AF3746">
        <v>4.5453400000000004</v>
      </c>
      <c r="AG3746">
        <v>9090</v>
      </c>
    </row>
    <row r="3747" spans="1:33" x14ac:dyDescent="0.25">
      <c r="A3747" s="1">
        <v>41842</v>
      </c>
      <c r="B3747" s="2">
        <v>0.44790068287037038</v>
      </c>
      <c r="C3747" t="s">
        <v>62</v>
      </c>
      <c r="D3747" t="s">
        <v>50</v>
      </c>
      <c r="E3747">
        <v>0.13536200000000001</v>
      </c>
      <c r="T3747" t="s">
        <v>51</v>
      </c>
      <c r="U3747">
        <v>-2.1675E-2</v>
      </c>
      <c r="V3747">
        <v>0</v>
      </c>
      <c r="W3747">
        <v>-6.6990000000000001E-3</v>
      </c>
      <c r="X3747">
        <v>0.10766000000000001</v>
      </c>
      <c r="Y3747">
        <v>1.194E-3</v>
      </c>
    </row>
    <row r="3748" spans="1:33" x14ac:dyDescent="0.25">
      <c r="A3748" s="1">
        <v>41842</v>
      </c>
      <c r="B3748" s="2">
        <v>0.44791266203703706</v>
      </c>
      <c r="C3748" t="s">
        <v>62</v>
      </c>
      <c r="D3748" t="s">
        <v>63</v>
      </c>
      <c r="Z3748">
        <v>-0.01</v>
      </c>
      <c r="AA3748">
        <v>-1.5610000000000001E-2</v>
      </c>
      <c r="AB3748">
        <v>-1.5820000000000001E-2</v>
      </c>
      <c r="AC3748">
        <v>-2.14E-3</v>
      </c>
      <c r="AD3748">
        <v>1.2181109999999999</v>
      </c>
      <c r="AE3748">
        <v>3.1236739999999998</v>
      </c>
      <c r="AF3748">
        <v>3.1236739999999998</v>
      </c>
      <c r="AG3748">
        <v>6247</v>
      </c>
    </row>
    <row r="3749" spans="1:33" x14ac:dyDescent="0.25">
      <c r="A3749" s="1">
        <v>41842</v>
      </c>
      <c r="B3749" s="2">
        <v>0.44791266203703706</v>
      </c>
      <c r="C3749" t="s">
        <v>62</v>
      </c>
      <c r="D3749" t="s">
        <v>50</v>
      </c>
      <c r="E3749">
        <v>0.13536200000000001</v>
      </c>
      <c r="T3749" t="s">
        <v>51</v>
      </c>
      <c r="U3749">
        <v>-1.5610000000000001E-2</v>
      </c>
      <c r="V3749">
        <v>0</v>
      </c>
      <c r="W3749">
        <v>-6.1739999999999998E-3</v>
      </c>
      <c r="X3749">
        <v>0.116894</v>
      </c>
      <c r="Y3749">
        <v>9.9500000000000001E-4</v>
      </c>
    </row>
    <row r="3750" spans="1:33" x14ac:dyDescent="0.25">
      <c r="A3750" s="1">
        <v>41842</v>
      </c>
      <c r="B3750" s="2">
        <v>0.44791814814814818</v>
      </c>
      <c r="C3750" t="s">
        <v>62</v>
      </c>
      <c r="D3750" t="s">
        <v>65</v>
      </c>
      <c r="E3750">
        <v>0.13536200000000001</v>
      </c>
      <c r="F3750">
        <v>72.311000000000007</v>
      </c>
      <c r="G3750" t="s">
        <v>54</v>
      </c>
    </row>
    <row r="3751" spans="1:33" x14ac:dyDescent="0.25">
      <c r="A3751" s="1">
        <v>41842</v>
      </c>
      <c r="B3751" s="2">
        <v>0.44792383101851851</v>
      </c>
      <c r="C3751" t="s">
        <v>62</v>
      </c>
      <c r="D3751" t="s">
        <v>63</v>
      </c>
      <c r="Z3751">
        <v>-0.01</v>
      </c>
      <c r="AA3751">
        <v>-1.1657000000000001E-2</v>
      </c>
      <c r="AB3751">
        <v>-1.5842999999999999E-2</v>
      </c>
      <c r="AC3751">
        <v>-2.4000000000000001E-5</v>
      </c>
      <c r="AD3751">
        <v>1.2181200000000001</v>
      </c>
      <c r="AE3751">
        <v>1.6436489999999999</v>
      </c>
      <c r="AF3751">
        <v>1.6436489999999999</v>
      </c>
      <c r="AG3751">
        <v>3287</v>
      </c>
    </row>
    <row r="3752" spans="1:33" x14ac:dyDescent="0.25">
      <c r="A3752" s="1">
        <v>41842</v>
      </c>
      <c r="B3752" s="2">
        <v>0.44792383101851851</v>
      </c>
      <c r="C3752" t="s">
        <v>62</v>
      </c>
      <c r="D3752" t="s">
        <v>50</v>
      </c>
      <c r="E3752">
        <v>0.2</v>
      </c>
      <c r="T3752" t="s">
        <v>51</v>
      </c>
      <c r="U3752">
        <v>-1.1657000000000001E-2</v>
      </c>
      <c r="V3752">
        <v>-6.4638000000000001E-2</v>
      </c>
      <c r="W3752">
        <v>-3.0999999999999999E-3</v>
      </c>
      <c r="X3752">
        <v>0.13536200000000001</v>
      </c>
      <c r="Y3752">
        <v>1.3929999999999999E-3</v>
      </c>
    </row>
    <row r="3753" spans="1:33" x14ac:dyDescent="0.25">
      <c r="A3753" s="1">
        <v>41842</v>
      </c>
      <c r="B3753" s="2">
        <v>0.44793560185185188</v>
      </c>
      <c r="C3753" t="s">
        <v>62</v>
      </c>
      <c r="D3753" t="s">
        <v>65</v>
      </c>
      <c r="E3753">
        <v>0.2</v>
      </c>
      <c r="F3753">
        <v>72.352000000000004</v>
      </c>
      <c r="G3753" t="s">
        <v>54</v>
      </c>
    </row>
    <row r="3754" spans="1:33" x14ac:dyDescent="0.25">
      <c r="A3754" s="1">
        <v>41842</v>
      </c>
      <c r="B3754" s="2">
        <v>0.44793577546296293</v>
      </c>
      <c r="C3754" t="s">
        <v>62</v>
      </c>
      <c r="D3754" t="s">
        <v>63</v>
      </c>
      <c r="Z3754">
        <v>-0.01</v>
      </c>
      <c r="AA3754">
        <v>-1.5610000000000001E-2</v>
      </c>
      <c r="AB3754">
        <v>-1.5806000000000001E-2</v>
      </c>
      <c r="AC3754">
        <v>3.6999999999999998E-5</v>
      </c>
      <c r="AD3754">
        <v>1.2181280000000001</v>
      </c>
      <c r="AE3754">
        <v>1.5985279999999999</v>
      </c>
      <c r="AF3754">
        <v>1.5985279999999999</v>
      </c>
      <c r="AG3754">
        <v>3197</v>
      </c>
    </row>
    <row r="3755" spans="1:33" x14ac:dyDescent="0.25">
      <c r="A3755" s="1">
        <v>41842</v>
      </c>
      <c r="B3755" s="2">
        <v>0.44793577546296293</v>
      </c>
      <c r="C3755" t="s">
        <v>62</v>
      </c>
      <c r="D3755" t="s">
        <v>50</v>
      </c>
      <c r="E3755">
        <v>0.2</v>
      </c>
      <c r="T3755" t="s">
        <v>51</v>
      </c>
      <c r="U3755">
        <v>-1.5610000000000001E-2</v>
      </c>
      <c r="V3755">
        <v>0</v>
      </c>
      <c r="W3755">
        <v>2.8499999999999999E-4</v>
      </c>
      <c r="X3755">
        <v>0.15382999999999999</v>
      </c>
      <c r="Y3755">
        <v>9.9500000000000001E-4</v>
      </c>
    </row>
    <row r="3756" spans="1:33" x14ac:dyDescent="0.25">
      <c r="A3756" s="1">
        <v>41842</v>
      </c>
      <c r="B3756" s="2">
        <v>0.44794697916666665</v>
      </c>
      <c r="C3756" t="s">
        <v>62</v>
      </c>
      <c r="D3756" t="s">
        <v>63</v>
      </c>
      <c r="Z3756">
        <v>-0.01</v>
      </c>
      <c r="AA3756">
        <v>-2.1675E-2</v>
      </c>
      <c r="AB3756">
        <v>-1.6965000000000001E-2</v>
      </c>
      <c r="AC3756">
        <v>-1.1590000000000001E-3</v>
      </c>
      <c r="AD3756">
        <v>1.218137</v>
      </c>
      <c r="AE3756">
        <v>2.5168949999999999</v>
      </c>
      <c r="AF3756">
        <v>2.5168949999999999</v>
      </c>
      <c r="AG3756">
        <v>5033</v>
      </c>
    </row>
    <row r="3757" spans="1:33" x14ac:dyDescent="0.25">
      <c r="A3757" s="1">
        <v>41842</v>
      </c>
      <c r="B3757" s="2">
        <v>0.44794697916666665</v>
      </c>
      <c r="C3757" t="s">
        <v>62</v>
      </c>
      <c r="D3757" t="s">
        <v>50</v>
      </c>
      <c r="E3757">
        <v>0.2</v>
      </c>
      <c r="T3757" t="s">
        <v>51</v>
      </c>
      <c r="U3757">
        <v>-2.1675E-2</v>
      </c>
      <c r="V3757">
        <v>0</v>
      </c>
      <c r="W3757">
        <v>1.3110000000000001E-3</v>
      </c>
      <c r="X3757">
        <v>0.16306399999999999</v>
      </c>
      <c r="Y3757">
        <v>1.194E-3</v>
      </c>
    </row>
    <row r="3758" spans="1:33" x14ac:dyDescent="0.25">
      <c r="A3758" s="1">
        <v>41842</v>
      </c>
      <c r="B3758" s="2">
        <v>0.44795741898148145</v>
      </c>
      <c r="C3758" t="s">
        <v>62</v>
      </c>
      <c r="D3758" t="s">
        <v>65</v>
      </c>
      <c r="E3758">
        <v>0.2</v>
      </c>
      <c r="F3758">
        <v>72.403000000000006</v>
      </c>
      <c r="G3758" t="s">
        <v>54</v>
      </c>
    </row>
    <row r="3759" spans="1:33" x14ac:dyDescent="0.25">
      <c r="A3759" s="1">
        <v>41842</v>
      </c>
      <c r="B3759" s="2">
        <v>0.44795890046296294</v>
      </c>
      <c r="C3759" t="s">
        <v>62</v>
      </c>
      <c r="D3759" t="s">
        <v>63</v>
      </c>
      <c r="Z3759">
        <v>-0.01</v>
      </c>
      <c r="AA3759">
        <v>-2.1675E-2</v>
      </c>
      <c r="AB3759">
        <v>-1.8370000000000001E-2</v>
      </c>
      <c r="AC3759">
        <v>-1.4059999999999999E-3</v>
      </c>
      <c r="AD3759">
        <v>1.2181489999999999</v>
      </c>
      <c r="AE3759">
        <v>2.7879429999999998</v>
      </c>
      <c r="AF3759">
        <v>2.7879429999999998</v>
      </c>
      <c r="AG3759">
        <v>5575</v>
      </c>
    </row>
    <row r="3760" spans="1:33" x14ac:dyDescent="0.25">
      <c r="A3760" s="1">
        <v>41842</v>
      </c>
      <c r="B3760" s="2">
        <v>0.44795890046296294</v>
      </c>
      <c r="C3760" t="s">
        <v>62</v>
      </c>
      <c r="D3760" t="s">
        <v>50</v>
      </c>
      <c r="E3760">
        <v>0.2</v>
      </c>
      <c r="T3760" t="s">
        <v>51</v>
      </c>
      <c r="U3760">
        <v>-2.1675E-2</v>
      </c>
      <c r="V3760">
        <v>0</v>
      </c>
      <c r="W3760">
        <v>0</v>
      </c>
      <c r="X3760">
        <v>0.17229800000000001</v>
      </c>
      <c r="Y3760">
        <v>1.194E-3</v>
      </c>
    </row>
    <row r="3761" spans="1:33" x14ac:dyDescent="0.25">
      <c r="A3761" s="1">
        <v>41842</v>
      </c>
      <c r="B3761" s="2">
        <v>0.44797012731481484</v>
      </c>
      <c r="C3761" t="s">
        <v>62</v>
      </c>
      <c r="D3761" t="s">
        <v>63</v>
      </c>
      <c r="Z3761">
        <v>-0.01</v>
      </c>
      <c r="AA3761">
        <v>-1.5610000000000001E-2</v>
      </c>
      <c r="AB3761">
        <v>-1.8381000000000002E-2</v>
      </c>
      <c r="AC3761">
        <v>-1.0000000000000001E-5</v>
      </c>
      <c r="AD3761">
        <v>1.218161</v>
      </c>
      <c r="AE3761">
        <v>1.811906</v>
      </c>
      <c r="AF3761">
        <v>1.811906</v>
      </c>
      <c r="AG3761">
        <v>3623</v>
      </c>
    </row>
    <row r="3762" spans="1:33" x14ac:dyDescent="0.25">
      <c r="A3762" s="1">
        <v>41842</v>
      </c>
      <c r="B3762" s="2">
        <v>0.44797012731481484</v>
      </c>
      <c r="C3762" t="s">
        <v>62</v>
      </c>
      <c r="D3762" t="s">
        <v>50</v>
      </c>
      <c r="E3762">
        <v>0.2</v>
      </c>
      <c r="T3762" t="s">
        <v>51</v>
      </c>
      <c r="U3762">
        <v>-1.5610000000000001E-2</v>
      </c>
      <c r="V3762">
        <v>0</v>
      </c>
      <c r="W3762">
        <v>-1.3110000000000001E-3</v>
      </c>
      <c r="X3762">
        <v>0.181532</v>
      </c>
      <c r="Y3762">
        <v>9.9500000000000001E-4</v>
      </c>
    </row>
    <row r="3763" spans="1:33" x14ac:dyDescent="0.25">
      <c r="A3763" s="1">
        <v>41842</v>
      </c>
      <c r="B3763" s="2">
        <v>0.44797927083333339</v>
      </c>
      <c r="C3763" t="s">
        <v>62</v>
      </c>
      <c r="D3763" t="s">
        <v>65</v>
      </c>
      <c r="E3763">
        <v>0.2</v>
      </c>
      <c r="F3763">
        <v>72.432000000000002</v>
      </c>
      <c r="G3763" t="s">
        <v>54</v>
      </c>
    </row>
    <row r="3764" spans="1:33" x14ac:dyDescent="0.25">
      <c r="A3764" s="1">
        <v>41842</v>
      </c>
      <c r="B3764" s="2">
        <v>0.44798172453703705</v>
      </c>
      <c r="C3764" t="s">
        <v>62</v>
      </c>
      <c r="D3764" t="s">
        <v>63</v>
      </c>
      <c r="Z3764">
        <v>-0.01</v>
      </c>
      <c r="AA3764">
        <v>-5.8279999999999998E-3</v>
      </c>
      <c r="AB3764">
        <v>-1.5873999999999999E-2</v>
      </c>
      <c r="AC3764">
        <v>2.506E-3</v>
      </c>
      <c r="AD3764">
        <v>1.2181690000000001</v>
      </c>
      <c r="AE3764">
        <v>-0.12509300000000001</v>
      </c>
      <c r="AF3764">
        <v>-0.12509300000000001</v>
      </c>
      <c r="AG3764">
        <v>-250</v>
      </c>
    </row>
    <row r="3765" spans="1:33" x14ac:dyDescent="0.25">
      <c r="A3765" s="1">
        <v>41842</v>
      </c>
      <c r="B3765" s="2">
        <v>0.44798172453703705</v>
      </c>
      <c r="C3765" t="s">
        <v>62</v>
      </c>
      <c r="D3765" t="s">
        <v>50</v>
      </c>
      <c r="E3765">
        <v>0.2</v>
      </c>
      <c r="T3765" t="s">
        <v>51</v>
      </c>
      <c r="U3765">
        <v>-5.8279999999999998E-3</v>
      </c>
      <c r="V3765">
        <v>0</v>
      </c>
      <c r="W3765">
        <v>-2.8499999999999999E-4</v>
      </c>
      <c r="X3765">
        <v>0.19076599999999999</v>
      </c>
      <c r="Y3765">
        <v>5.9699999999999998E-4</v>
      </c>
    </row>
    <row r="3766" spans="1:33" x14ac:dyDescent="0.25">
      <c r="A3766" s="1">
        <v>41842</v>
      </c>
      <c r="B3766" s="2">
        <v>0.44799354166666666</v>
      </c>
      <c r="C3766" t="s">
        <v>62</v>
      </c>
      <c r="D3766" t="s">
        <v>63</v>
      </c>
      <c r="Z3766">
        <v>-0.01</v>
      </c>
      <c r="AA3766">
        <v>-5.8279999999999998E-3</v>
      </c>
      <c r="AB3766">
        <v>-1.2862999999999999E-2</v>
      </c>
      <c r="AC3766">
        <v>3.0119999999999999E-3</v>
      </c>
      <c r="AD3766">
        <v>1.218173</v>
      </c>
      <c r="AE3766">
        <v>-0.689639</v>
      </c>
      <c r="AF3766">
        <v>-0.689639</v>
      </c>
      <c r="AG3766">
        <v>-1379</v>
      </c>
    </row>
    <row r="3767" spans="1:33" x14ac:dyDescent="0.25">
      <c r="A3767" s="1">
        <v>41842</v>
      </c>
      <c r="B3767" s="2">
        <v>0.44799354166666666</v>
      </c>
      <c r="C3767" t="s">
        <v>62</v>
      </c>
      <c r="D3767" t="s">
        <v>50</v>
      </c>
      <c r="E3767">
        <v>0.26463799999999998</v>
      </c>
      <c r="T3767" t="s">
        <v>51</v>
      </c>
      <c r="U3767">
        <v>-5.8279999999999998E-3</v>
      </c>
      <c r="V3767">
        <v>-6.4638000000000001E-2</v>
      </c>
      <c r="W3767">
        <v>2.575E-3</v>
      </c>
      <c r="X3767">
        <v>0.209234</v>
      </c>
      <c r="Y3767">
        <v>5.9699999999999998E-4</v>
      </c>
    </row>
    <row r="3768" spans="1:33" x14ac:dyDescent="0.25">
      <c r="A3768" s="1">
        <v>41842</v>
      </c>
      <c r="B3768" s="2">
        <v>0.44800116898148151</v>
      </c>
      <c r="C3768" t="s">
        <v>62</v>
      </c>
      <c r="D3768" t="s">
        <v>64</v>
      </c>
      <c r="E3768">
        <v>0.26463799999999998</v>
      </c>
      <c r="F3768">
        <v>72.495999999999995</v>
      </c>
      <c r="G3768" t="s">
        <v>54</v>
      </c>
    </row>
    <row r="3769" spans="1:33" x14ac:dyDescent="0.25">
      <c r="A3769" s="1">
        <v>41842</v>
      </c>
      <c r="B3769" s="2">
        <v>0.44800484953703701</v>
      </c>
      <c r="C3769" t="s">
        <v>62</v>
      </c>
      <c r="D3769" t="s">
        <v>63</v>
      </c>
      <c r="Z3769">
        <v>-0.01</v>
      </c>
      <c r="AA3769">
        <v>-1.5610000000000001E-2</v>
      </c>
      <c r="AB3769">
        <v>-1.2207000000000001E-2</v>
      </c>
      <c r="AC3769">
        <v>6.5499999999999998E-4</v>
      </c>
      <c r="AD3769">
        <v>1.2181759999999999</v>
      </c>
      <c r="AE3769">
        <v>0.91408599999999995</v>
      </c>
      <c r="AF3769">
        <v>0.91408599999999995</v>
      </c>
      <c r="AG3769">
        <v>1828</v>
      </c>
    </row>
    <row r="3770" spans="1:33" x14ac:dyDescent="0.25">
      <c r="A3770" s="1">
        <v>41842</v>
      </c>
      <c r="B3770" s="2">
        <v>0.44800484953703701</v>
      </c>
      <c r="C3770" t="s">
        <v>62</v>
      </c>
      <c r="D3770" t="s">
        <v>50</v>
      </c>
      <c r="E3770">
        <v>0.26463799999999998</v>
      </c>
      <c r="T3770" t="s">
        <v>51</v>
      </c>
      <c r="U3770">
        <v>-1.5610000000000001E-2</v>
      </c>
      <c r="V3770">
        <v>0</v>
      </c>
      <c r="W3770">
        <v>3.885E-3</v>
      </c>
      <c r="X3770">
        <v>0.218468</v>
      </c>
      <c r="Y3770">
        <v>9.9500000000000001E-4</v>
      </c>
    </row>
    <row r="3771" spans="1:33" x14ac:dyDescent="0.25">
      <c r="A3771" s="1">
        <v>41842</v>
      </c>
      <c r="B3771" s="2">
        <v>0.44801667824074071</v>
      </c>
      <c r="C3771" t="s">
        <v>62</v>
      </c>
      <c r="D3771" t="s">
        <v>63</v>
      </c>
      <c r="Z3771">
        <v>-0.01</v>
      </c>
      <c r="AA3771">
        <v>-2.1675E-2</v>
      </c>
      <c r="AB3771">
        <v>-1.3839000000000001E-2</v>
      </c>
      <c r="AC3771">
        <v>-1.6310000000000001E-3</v>
      </c>
      <c r="AD3771">
        <v>1.2181820000000001</v>
      </c>
      <c r="AE3771">
        <v>2.6288879999999999</v>
      </c>
      <c r="AF3771">
        <v>2.6288879999999999</v>
      </c>
      <c r="AG3771">
        <v>5257</v>
      </c>
    </row>
    <row r="3772" spans="1:33" x14ac:dyDescent="0.25">
      <c r="A3772" s="1">
        <v>41842</v>
      </c>
      <c r="B3772" s="2">
        <v>0.44801667824074071</v>
      </c>
      <c r="C3772" t="s">
        <v>62</v>
      </c>
      <c r="D3772" t="s">
        <v>50</v>
      </c>
      <c r="E3772">
        <v>0.26463799999999998</v>
      </c>
      <c r="T3772" t="s">
        <v>51</v>
      </c>
      <c r="U3772">
        <v>-2.1675E-2</v>
      </c>
      <c r="V3772">
        <v>0</v>
      </c>
      <c r="W3772">
        <v>1.836E-3</v>
      </c>
      <c r="X3772">
        <v>0.22770199999999999</v>
      </c>
      <c r="Y3772">
        <v>1.194E-3</v>
      </c>
    </row>
    <row r="3773" spans="1:33" x14ac:dyDescent="0.25">
      <c r="A3773" s="1">
        <v>41842</v>
      </c>
      <c r="B3773" s="2">
        <v>0.44802305555555555</v>
      </c>
      <c r="C3773" t="s">
        <v>62</v>
      </c>
      <c r="D3773" t="s">
        <v>65</v>
      </c>
      <c r="E3773">
        <v>0.26463799999999998</v>
      </c>
      <c r="F3773">
        <v>72.495999999999995</v>
      </c>
      <c r="G3773" t="s">
        <v>54</v>
      </c>
    </row>
    <row r="3774" spans="1:33" x14ac:dyDescent="0.25">
      <c r="A3774" s="1">
        <v>41842</v>
      </c>
      <c r="B3774" s="2">
        <v>0.44802799768518514</v>
      </c>
      <c r="C3774" t="s">
        <v>62</v>
      </c>
      <c r="D3774" t="s">
        <v>63</v>
      </c>
      <c r="Z3774">
        <v>-0.01</v>
      </c>
      <c r="AA3774">
        <v>-2.1675E-2</v>
      </c>
      <c r="AB3774">
        <v>-1.6059E-2</v>
      </c>
      <c r="AC3774">
        <v>-2.2200000000000002E-3</v>
      </c>
      <c r="AD3774">
        <v>1.2181900000000001</v>
      </c>
      <c r="AE3774">
        <v>3.1961170000000001</v>
      </c>
      <c r="AF3774">
        <v>3.1961170000000001</v>
      </c>
      <c r="AG3774">
        <v>6392</v>
      </c>
    </row>
    <row r="3775" spans="1:33" x14ac:dyDescent="0.25">
      <c r="A3775" s="1">
        <v>41842</v>
      </c>
      <c r="B3775" s="2">
        <v>0.44802799768518514</v>
      </c>
      <c r="C3775" t="s">
        <v>62</v>
      </c>
      <c r="D3775" t="s">
        <v>50</v>
      </c>
      <c r="E3775">
        <v>0.26463799999999998</v>
      </c>
      <c r="T3775" t="s">
        <v>51</v>
      </c>
      <c r="U3775">
        <v>-2.1675E-2</v>
      </c>
      <c r="V3775">
        <v>0</v>
      </c>
      <c r="W3775">
        <v>-1.836E-3</v>
      </c>
      <c r="X3775">
        <v>0.23693600000000001</v>
      </c>
      <c r="Y3775">
        <v>1.194E-3</v>
      </c>
    </row>
    <row r="3776" spans="1:33" x14ac:dyDescent="0.25">
      <c r="A3776" s="1">
        <v>41842</v>
      </c>
      <c r="B3776" s="2">
        <v>0.44803990740740746</v>
      </c>
      <c r="C3776" t="s">
        <v>62</v>
      </c>
      <c r="D3776" t="s">
        <v>63</v>
      </c>
      <c r="Z3776">
        <v>-0.01</v>
      </c>
      <c r="AA3776">
        <v>-1.5610000000000001E-2</v>
      </c>
      <c r="AB3776">
        <v>-1.6857E-2</v>
      </c>
      <c r="AC3776">
        <v>-7.9799999999999999E-4</v>
      </c>
      <c r="AD3776">
        <v>1.2181999999999999</v>
      </c>
      <c r="AE3776">
        <v>2.256926</v>
      </c>
      <c r="AF3776">
        <v>2.256926</v>
      </c>
      <c r="AG3776">
        <v>4513</v>
      </c>
    </row>
    <row r="3777" spans="1:33" x14ac:dyDescent="0.25">
      <c r="A3777" s="1">
        <v>41842</v>
      </c>
      <c r="B3777" s="2">
        <v>0.44803990740740746</v>
      </c>
      <c r="C3777" t="s">
        <v>62</v>
      </c>
      <c r="D3777" t="s">
        <v>50</v>
      </c>
      <c r="E3777">
        <v>0.26463799999999998</v>
      </c>
      <c r="T3777" t="s">
        <v>51</v>
      </c>
      <c r="U3777">
        <v>-1.5610000000000001E-2</v>
      </c>
      <c r="V3777">
        <v>0</v>
      </c>
      <c r="W3777">
        <v>-3.885E-3</v>
      </c>
      <c r="X3777">
        <v>0.24617</v>
      </c>
      <c r="Y3777">
        <v>9.9500000000000001E-4</v>
      </c>
    </row>
    <row r="3778" spans="1:33" x14ac:dyDescent="0.25">
      <c r="A3778" s="1">
        <v>41842</v>
      </c>
      <c r="B3778" s="2">
        <v>0.44804505787037036</v>
      </c>
      <c r="C3778" t="s">
        <v>62</v>
      </c>
      <c r="D3778" t="s">
        <v>65</v>
      </c>
      <c r="E3778">
        <v>0.26463799999999998</v>
      </c>
      <c r="F3778">
        <v>72.522999999999996</v>
      </c>
      <c r="G3778" t="s">
        <v>54</v>
      </c>
    </row>
    <row r="3779" spans="1:33" x14ac:dyDescent="0.25">
      <c r="A3779" s="1">
        <v>41842</v>
      </c>
      <c r="B3779" s="2">
        <v>0.44805114583333333</v>
      </c>
      <c r="C3779" t="s">
        <v>62</v>
      </c>
      <c r="D3779" t="s">
        <v>63</v>
      </c>
      <c r="Z3779">
        <v>-0.01</v>
      </c>
      <c r="AA3779">
        <v>-5.8279999999999998E-3</v>
      </c>
      <c r="AB3779">
        <v>-1.4970000000000001E-2</v>
      </c>
      <c r="AC3779">
        <v>1.8860000000000001E-3</v>
      </c>
      <c r="AD3779">
        <v>1.218207</v>
      </c>
      <c r="AE3779">
        <v>0.245669</v>
      </c>
      <c r="AF3779">
        <v>0.245669</v>
      </c>
      <c r="AG3779">
        <v>491</v>
      </c>
    </row>
    <row r="3780" spans="1:33" x14ac:dyDescent="0.25">
      <c r="A3780" s="1">
        <v>41842</v>
      </c>
      <c r="B3780" s="2">
        <v>0.44805114583333333</v>
      </c>
      <c r="C3780" t="s">
        <v>62</v>
      </c>
      <c r="D3780" t="s">
        <v>50</v>
      </c>
      <c r="E3780">
        <v>0.26463799999999998</v>
      </c>
      <c r="T3780" t="s">
        <v>51</v>
      </c>
      <c r="U3780">
        <v>-5.8279999999999998E-3</v>
      </c>
      <c r="V3780">
        <v>0</v>
      </c>
      <c r="W3780">
        <v>-2.049E-3</v>
      </c>
      <c r="X3780">
        <v>0.25540400000000002</v>
      </c>
      <c r="Y3780">
        <v>5.9699999999999998E-4</v>
      </c>
    </row>
    <row r="3781" spans="1:33" x14ac:dyDescent="0.25">
      <c r="A3781" s="1">
        <v>41842</v>
      </c>
      <c r="B3781" s="2">
        <v>0.44806240740740738</v>
      </c>
      <c r="C3781" t="s">
        <v>62</v>
      </c>
      <c r="D3781" t="s">
        <v>65</v>
      </c>
      <c r="E3781">
        <v>0.26463799999999998</v>
      </c>
      <c r="F3781">
        <v>72.546000000000006</v>
      </c>
      <c r="G3781" t="s">
        <v>54</v>
      </c>
    </row>
    <row r="3782" spans="1:33" x14ac:dyDescent="0.25">
      <c r="A3782" s="1">
        <v>41842</v>
      </c>
      <c r="B3782" s="2">
        <v>0.44806311342592592</v>
      </c>
      <c r="C3782" t="s">
        <v>62</v>
      </c>
      <c r="D3782" t="s">
        <v>63</v>
      </c>
      <c r="Z3782">
        <v>-0.01</v>
      </c>
      <c r="AA3782">
        <v>0</v>
      </c>
      <c r="AB3782">
        <v>-1.1221999999999999E-2</v>
      </c>
      <c r="AC3782">
        <v>3.7490000000000002E-3</v>
      </c>
      <c r="AD3782">
        <v>1.218208</v>
      </c>
      <c r="AE3782">
        <v>-1.320314</v>
      </c>
      <c r="AF3782">
        <v>-1.320314</v>
      </c>
      <c r="AG3782">
        <v>-2640</v>
      </c>
    </row>
    <row r="3783" spans="1:33" x14ac:dyDescent="0.25">
      <c r="A3783" s="1">
        <v>41842</v>
      </c>
      <c r="B3783" s="2">
        <v>0.44806311342592592</v>
      </c>
      <c r="C3783" t="s">
        <v>62</v>
      </c>
      <c r="D3783" t="s">
        <v>50</v>
      </c>
      <c r="E3783">
        <v>0.26463799999999998</v>
      </c>
      <c r="T3783" t="s">
        <v>51</v>
      </c>
      <c r="U3783">
        <v>0</v>
      </c>
      <c r="V3783">
        <v>0</v>
      </c>
      <c r="W3783">
        <v>2.575E-3</v>
      </c>
      <c r="X3783">
        <v>0.26463799999999998</v>
      </c>
      <c r="Y3783">
        <v>0</v>
      </c>
    </row>
    <row r="3784" spans="1:33" x14ac:dyDescent="0.25">
      <c r="A3784" s="1">
        <v>41842</v>
      </c>
      <c r="B3784" s="2">
        <v>0.44807429398148146</v>
      </c>
      <c r="C3784" t="s">
        <v>62</v>
      </c>
      <c r="D3784" t="s">
        <v>63</v>
      </c>
      <c r="Z3784">
        <v>-0.01</v>
      </c>
      <c r="AA3784">
        <v>0</v>
      </c>
      <c r="AB3784">
        <v>-7.4780000000000003E-3</v>
      </c>
      <c r="AC3784">
        <v>3.7439999999999999E-3</v>
      </c>
      <c r="AD3784">
        <v>1.218205</v>
      </c>
      <c r="AE3784">
        <v>-1.5790040000000001</v>
      </c>
      <c r="AF3784">
        <v>-1.5790040000000001</v>
      </c>
      <c r="AG3784">
        <v>-3158</v>
      </c>
    </row>
    <row r="3785" spans="1:33" x14ac:dyDescent="0.25">
      <c r="A3785" s="1">
        <v>41842</v>
      </c>
      <c r="B3785" s="2">
        <v>0.44807429398148146</v>
      </c>
      <c r="C3785" t="s">
        <v>62</v>
      </c>
      <c r="D3785" t="s">
        <v>50</v>
      </c>
      <c r="E3785">
        <v>0.26463799999999998</v>
      </c>
      <c r="T3785" t="s">
        <v>51</v>
      </c>
      <c r="U3785">
        <v>0</v>
      </c>
      <c r="V3785">
        <v>0</v>
      </c>
      <c r="W3785">
        <v>6.1739999999999998E-3</v>
      </c>
      <c r="X3785">
        <v>0.26463799999999998</v>
      </c>
      <c r="Y3785">
        <v>0</v>
      </c>
    </row>
    <row r="3786" spans="1:33" x14ac:dyDescent="0.25">
      <c r="A3786" s="1">
        <v>41842</v>
      </c>
      <c r="B3786" s="2">
        <v>0.44808432870370374</v>
      </c>
      <c r="C3786" t="s">
        <v>62</v>
      </c>
      <c r="D3786" t="s">
        <v>64</v>
      </c>
      <c r="E3786">
        <v>0.26463799999999998</v>
      </c>
      <c r="F3786">
        <v>72.581999999999994</v>
      </c>
      <c r="G3786" t="s">
        <v>54</v>
      </c>
    </row>
    <row r="3787" spans="1:33" x14ac:dyDescent="0.25">
      <c r="A3787" s="1">
        <v>41842</v>
      </c>
      <c r="B3787" s="2">
        <v>0.44808589120370373</v>
      </c>
      <c r="C3787" t="s">
        <v>62</v>
      </c>
      <c r="D3787" t="s">
        <v>63</v>
      </c>
      <c r="Z3787">
        <v>-0.01</v>
      </c>
      <c r="AA3787">
        <v>0</v>
      </c>
      <c r="AB3787">
        <v>-4.4850000000000003E-3</v>
      </c>
      <c r="AC3787">
        <v>2.993E-3</v>
      </c>
      <c r="AD3787">
        <v>1.218197</v>
      </c>
      <c r="AE3787">
        <v>-1.263042</v>
      </c>
      <c r="AF3787">
        <v>-1.263042</v>
      </c>
      <c r="AG3787">
        <v>-2526</v>
      </c>
    </row>
    <row r="3788" spans="1:33" x14ac:dyDescent="0.25">
      <c r="A3788" s="1">
        <v>41842</v>
      </c>
      <c r="B3788" s="2">
        <v>0.44808589120370373</v>
      </c>
      <c r="C3788" t="s">
        <v>62</v>
      </c>
      <c r="D3788" t="s">
        <v>50</v>
      </c>
      <c r="E3788">
        <v>0.26463799999999998</v>
      </c>
      <c r="T3788" t="s">
        <v>51</v>
      </c>
      <c r="U3788">
        <v>0</v>
      </c>
      <c r="V3788">
        <v>0</v>
      </c>
      <c r="W3788">
        <v>6.6990000000000001E-3</v>
      </c>
      <c r="X3788">
        <v>0.26463799999999998</v>
      </c>
      <c r="Y3788">
        <v>0</v>
      </c>
    </row>
    <row r="3789" spans="1:33" x14ac:dyDescent="0.25">
      <c r="A3789" s="1">
        <v>41842</v>
      </c>
      <c r="B3789" s="2">
        <v>0.44809763888888887</v>
      </c>
      <c r="C3789" t="s">
        <v>62</v>
      </c>
      <c r="D3789" t="s">
        <v>63</v>
      </c>
      <c r="Z3789">
        <v>-0.01</v>
      </c>
      <c r="AA3789">
        <v>5.8279999999999998E-3</v>
      </c>
      <c r="AB3789">
        <v>-1.225E-3</v>
      </c>
      <c r="AC3789">
        <v>3.2599999999999999E-3</v>
      </c>
      <c r="AD3789">
        <v>1.2181850000000001</v>
      </c>
      <c r="AE3789">
        <v>-1.6780029999999999</v>
      </c>
      <c r="AF3789">
        <v>-1.6780029999999999</v>
      </c>
      <c r="AG3789">
        <v>-3356</v>
      </c>
    </row>
    <row r="3790" spans="1:33" x14ac:dyDescent="0.25">
      <c r="A3790" s="1">
        <v>41842</v>
      </c>
      <c r="B3790" s="2">
        <v>0.44809763888888887</v>
      </c>
      <c r="C3790" t="s">
        <v>62</v>
      </c>
      <c r="D3790" t="s">
        <v>50</v>
      </c>
      <c r="E3790">
        <v>0.2</v>
      </c>
      <c r="T3790" t="s">
        <v>51</v>
      </c>
      <c r="U3790">
        <v>5.8279999999999998E-3</v>
      </c>
      <c r="V3790">
        <v>6.4638000000000001E-2</v>
      </c>
      <c r="W3790">
        <v>5.3889999999999997E-3</v>
      </c>
      <c r="X3790">
        <v>0.25540400000000002</v>
      </c>
      <c r="Y3790">
        <v>5.9699999999999998E-4</v>
      </c>
    </row>
    <row r="3791" spans="1:33" x14ac:dyDescent="0.25">
      <c r="A3791" s="1">
        <v>41842</v>
      </c>
      <c r="B3791" s="2">
        <v>0.44810621527777778</v>
      </c>
      <c r="C3791" t="s">
        <v>62</v>
      </c>
      <c r="D3791" t="s">
        <v>64</v>
      </c>
      <c r="E3791">
        <v>0.2</v>
      </c>
      <c r="F3791">
        <v>72.587999999999994</v>
      </c>
      <c r="G3791" t="s">
        <v>54</v>
      </c>
    </row>
    <row r="3792" spans="1:33" x14ac:dyDescent="0.25">
      <c r="A3792" s="1">
        <v>41842</v>
      </c>
      <c r="B3792" s="2">
        <v>0.44810901620370375</v>
      </c>
      <c r="C3792" t="s">
        <v>62</v>
      </c>
      <c r="D3792" t="s">
        <v>63</v>
      </c>
      <c r="Z3792">
        <v>-0.01</v>
      </c>
      <c r="AA3792">
        <v>1.5610000000000001E-2</v>
      </c>
      <c r="AB3792">
        <v>3.4459999999999998E-3</v>
      </c>
      <c r="AC3792">
        <v>4.6709999999999998E-3</v>
      </c>
      <c r="AD3792">
        <v>1.2181660000000001</v>
      </c>
      <c r="AE3792">
        <v>-2.992737</v>
      </c>
      <c r="AF3792">
        <v>-2.992737</v>
      </c>
      <c r="AG3792">
        <v>-5985</v>
      </c>
    </row>
    <row r="3793" spans="1:33" x14ac:dyDescent="0.25">
      <c r="A3793" s="1">
        <v>41842</v>
      </c>
      <c r="B3793" s="2">
        <v>0.44810901620370375</v>
      </c>
      <c r="C3793" t="s">
        <v>62</v>
      </c>
      <c r="D3793" t="s">
        <v>50</v>
      </c>
      <c r="E3793">
        <v>0.2</v>
      </c>
      <c r="T3793" t="s">
        <v>51</v>
      </c>
      <c r="U3793">
        <v>1.5610000000000001E-2</v>
      </c>
      <c r="V3793">
        <v>0</v>
      </c>
      <c r="W3793">
        <v>4.5789999999999997E-3</v>
      </c>
      <c r="X3793">
        <v>0.24617</v>
      </c>
      <c r="Y3793">
        <v>9.9500000000000001E-4</v>
      </c>
    </row>
    <row r="3794" spans="1:33" x14ac:dyDescent="0.25">
      <c r="A3794" s="1">
        <v>41842</v>
      </c>
      <c r="B3794" s="2">
        <v>0.44812096064814816</v>
      </c>
      <c r="C3794" t="s">
        <v>62</v>
      </c>
      <c r="D3794" t="s">
        <v>63</v>
      </c>
      <c r="Z3794">
        <v>-0.01</v>
      </c>
      <c r="AA3794">
        <v>2.1675E-2</v>
      </c>
      <c r="AB3794">
        <v>8.9599999999999992E-3</v>
      </c>
      <c r="AC3794">
        <v>5.5139999999999998E-3</v>
      </c>
      <c r="AD3794">
        <v>1.2181390000000001</v>
      </c>
      <c r="AE3794">
        <v>-3.968953</v>
      </c>
      <c r="AF3794">
        <v>-3.968953</v>
      </c>
      <c r="AG3794">
        <v>-7937</v>
      </c>
    </row>
    <row r="3795" spans="1:33" x14ac:dyDescent="0.25">
      <c r="A3795" s="1">
        <v>41842</v>
      </c>
      <c r="B3795" s="2">
        <v>0.44812096064814816</v>
      </c>
      <c r="C3795" t="s">
        <v>62</v>
      </c>
      <c r="D3795" t="s">
        <v>50</v>
      </c>
      <c r="E3795">
        <v>0.2</v>
      </c>
      <c r="T3795" t="s">
        <v>51</v>
      </c>
      <c r="U3795">
        <v>2.1675E-2</v>
      </c>
      <c r="V3795">
        <v>0</v>
      </c>
      <c r="W3795">
        <v>5.3889999999999997E-3</v>
      </c>
      <c r="X3795">
        <v>0.23693600000000001</v>
      </c>
      <c r="Y3795">
        <v>1.194E-3</v>
      </c>
    </row>
    <row r="3796" spans="1:33" x14ac:dyDescent="0.25">
      <c r="A3796" s="1">
        <v>41842</v>
      </c>
      <c r="B3796" s="2">
        <v>0.4481281134259259</v>
      </c>
      <c r="C3796" t="s">
        <v>62</v>
      </c>
      <c r="D3796" t="s">
        <v>64</v>
      </c>
      <c r="E3796">
        <v>0.2</v>
      </c>
      <c r="F3796">
        <v>72.552999999999997</v>
      </c>
      <c r="G3796" t="s">
        <v>54</v>
      </c>
    </row>
    <row r="3797" spans="1:33" x14ac:dyDescent="0.25">
      <c r="A3797" s="1">
        <v>41842</v>
      </c>
      <c r="B3797" s="2">
        <v>0.44813216435185188</v>
      </c>
      <c r="C3797" t="s">
        <v>62</v>
      </c>
      <c r="D3797" t="s">
        <v>63</v>
      </c>
      <c r="Z3797">
        <v>-0.01</v>
      </c>
      <c r="AA3797">
        <v>2.1675E-2</v>
      </c>
      <c r="AB3797">
        <v>1.3709000000000001E-2</v>
      </c>
      <c r="AC3797">
        <v>4.7489999999999997E-3</v>
      </c>
      <c r="AD3797">
        <v>1.2181059999999999</v>
      </c>
      <c r="AE3797">
        <v>-3.765482</v>
      </c>
      <c r="AF3797">
        <v>-3.765482</v>
      </c>
      <c r="AG3797">
        <v>-7530</v>
      </c>
    </row>
    <row r="3798" spans="1:33" x14ac:dyDescent="0.25">
      <c r="A3798" s="1">
        <v>41842</v>
      </c>
      <c r="B3798" s="2">
        <v>0.44813216435185188</v>
      </c>
      <c r="C3798" t="s">
        <v>62</v>
      </c>
      <c r="D3798" t="s">
        <v>50</v>
      </c>
      <c r="E3798">
        <v>0.2</v>
      </c>
      <c r="T3798" t="s">
        <v>51</v>
      </c>
      <c r="U3798">
        <v>2.1675E-2</v>
      </c>
      <c r="V3798">
        <v>0</v>
      </c>
      <c r="W3798">
        <v>6.6990000000000001E-3</v>
      </c>
      <c r="X3798">
        <v>0.22770199999999999</v>
      </c>
      <c r="Y3798">
        <v>1.194E-3</v>
      </c>
    </row>
    <row r="3799" spans="1:33" x14ac:dyDescent="0.25">
      <c r="A3799" s="1">
        <v>41842</v>
      </c>
      <c r="B3799" s="2">
        <v>0.4481440625</v>
      </c>
      <c r="C3799" t="s">
        <v>62</v>
      </c>
      <c r="D3799" t="s">
        <v>63</v>
      </c>
      <c r="Z3799">
        <v>-0.01</v>
      </c>
      <c r="AA3799">
        <v>1.5610000000000001E-2</v>
      </c>
      <c r="AB3799">
        <v>1.5989E-2</v>
      </c>
      <c r="AC3799">
        <v>2.2799999999999999E-3</v>
      </c>
      <c r="AD3799">
        <v>1.21807</v>
      </c>
      <c r="AE3799">
        <v>-2.1968899999999998</v>
      </c>
      <c r="AF3799">
        <v>-2.1968899999999998</v>
      </c>
      <c r="AG3799">
        <v>-4393</v>
      </c>
    </row>
    <row r="3800" spans="1:33" x14ac:dyDescent="0.25">
      <c r="A3800" s="1">
        <v>41842</v>
      </c>
      <c r="B3800" s="2">
        <v>0.4481440625</v>
      </c>
      <c r="C3800" t="s">
        <v>62</v>
      </c>
      <c r="D3800" t="s">
        <v>50</v>
      </c>
      <c r="E3800">
        <v>0.2</v>
      </c>
      <c r="T3800" t="s">
        <v>51</v>
      </c>
      <c r="U3800">
        <v>1.5610000000000001E-2</v>
      </c>
      <c r="V3800">
        <v>0</v>
      </c>
      <c r="W3800">
        <v>6.1739999999999998E-3</v>
      </c>
      <c r="X3800">
        <v>0.218468</v>
      </c>
      <c r="Y3800">
        <v>9.9500000000000001E-4</v>
      </c>
    </row>
    <row r="3801" spans="1:33" x14ac:dyDescent="0.25">
      <c r="A3801" s="1">
        <v>41842</v>
      </c>
      <c r="B3801" s="2">
        <v>0.44814997685185182</v>
      </c>
      <c r="C3801" t="s">
        <v>62</v>
      </c>
      <c r="D3801" t="s">
        <v>64</v>
      </c>
      <c r="E3801">
        <v>0.2</v>
      </c>
      <c r="F3801">
        <v>72.489000000000004</v>
      </c>
      <c r="G3801" t="s">
        <v>54</v>
      </c>
    </row>
    <row r="3802" spans="1:33" x14ac:dyDescent="0.25">
      <c r="A3802" s="1">
        <v>41842</v>
      </c>
      <c r="B3802" s="2">
        <v>0.44815531250000001</v>
      </c>
      <c r="C3802" t="s">
        <v>62</v>
      </c>
      <c r="D3802" t="s">
        <v>63</v>
      </c>
      <c r="Z3802">
        <v>-0.01</v>
      </c>
      <c r="AA3802">
        <v>5.8279999999999998E-3</v>
      </c>
      <c r="AB3802">
        <v>1.4867999999999999E-2</v>
      </c>
      <c r="AC3802">
        <v>-1.1199999999999999E-3</v>
      </c>
      <c r="AD3802">
        <v>1.218035</v>
      </c>
      <c r="AE3802">
        <v>0.26136300000000001</v>
      </c>
      <c r="AF3802">
        <v>0.26136300000000001</v>
      </c>
      <c r="AG3802">
        <v>522</v>
      </c>
    </row>
    <row r="3803" spans="1:33" x14ac:dyDescent="0.25">
      <c r="A3803" s="1">
        <v>41842</v>
      </c>
      <c r="B3803" s="2">
        <v>0.44815531250000001</v>
      </c>
      <c r="C3803" t="s">
        <v>62</v>
      </c>
      <c r="D3803" t="s">
        <v>50</v>
      </c>
      <c r="E3803">
        <v>0.2</v>
      </c>
      <c r="T3803" t="s">
        <v>51</v>
      </c>
      <c r="U3803">
        <v>5.8279999999999998E-3</v>
      </c>
      <c r="V3803">
        <v>0</v>
      </c>
      <c r="W3803">
        <v>2.575E-3</v>
      </c>
      <c r="X3803">
        <v>0.209234</v>
      </c>
      <c r="Y3803">
        <v>5.9699999999999998E-4</v>
      </c>
    </row>
    <row r="3804" spans="1:33" x14ac:dyDescent="0.25">
      <c r="A3804" s="1">
        <v>41842</v>
      </c>
      <c r="B3804" s="2">
        <v>0.44816710648148145</v>
      </c>
      <c r="C3804" t="s">
        <v>62</v>
      </c>
      <c r="D3804" t="s">
        <v>63</v>
      </c>
      <c r="Z3804">
        <v>-0.01</v>
      </c>
      <c r="AA3804">
        <v>0</v>
      </c>
      <c r="AB3804">
        <v>1.1447000000000001E-2</v>
      </c>
      <c r="AC3804">
        <v>-3.4220000000000001E-3</v>
      </c>
      <c r="AD3804">
        <v>1.218005</v>
      </c>
      <c r="AE3804">
        <v>2.1119750000000002</v>
      </c>
      <c r="AF3804">
        <v>2.1119750000000002</v>
      </c>
      <c r="AG3804">
        <v>4223</v>
      </c>
    </row>
    <row r="3805" spans="1:33" x14ac:dyDescent="0.25">
      <c r="A3805" s="1">
        <v>41842</v>
      </c>
      <c r="B3805" s="2">
        <v>0.44816710648148145</v>
      </c>
      <c r="C3805" t="s">
        <v>62</v>
      </c>
      <c r="D3805" t="s">
        <v>50</v>
      </c>
      <c r="E3805">
        <v>0.2</v>
      </c>
      <c r="T3805" t="s">
        <v>51</v>
      </c>
      <c r="U3805">
        <v>0</v>
      </c>
      <c r="V3805">
        <v>0</v>
      </c>
      <c r="W3805">
        <v>-2.575E-3</v>
      </c>
      <c r="X3805">
        <v>0.2</v>
      </c>
      <c r="Y3805">
        <v>0</v>
      </c>
    </row>
    <row r="3806" spans="1:33" x14ac:dyDescent="0.25">
      <c r="A3806" s="1">
        <v>41842</v>
      </c>
      <c r="B3806" s="2">
        <v>0.44817185185185182</v>
      </c>
      <c r="C3806" t="s">
        <v>62</v>
      </c>
      <c r="D3806" t="s">
        <v>65</v>
      </c>
      <c r="E3806">
        <v>0.2</v>
      </c>
      <c r="F3806">
        <v>72.441000000000003</v>
      </c>
      <c r="G3806" t="s">
        <v>54</v>
      </c>
    </row>
    <row r="3807" spans="1:33" x14ac:dyDescent="0.25">
      <c r="A3807" s="1">
        <v>41842</v>
      </c>
      <c r="B3807" s="2">
        <v>0.4481784606481482</v>
      </c>
      <c r="C3807" t="s">
        <v>62</v>
      </c>
      <c r="D3807" t="s">
        <v>63</v>
      </c>
      <c r="Z3807">
        <v>-0.01</v>
      </c>
      <c r="AA3807">
        <v>5.8279999999999998E-3</v>
      </c>
      <c r="AB3807">
        <v>8.9540000000000002E-3</v>
      </c>
      <c r="AC3807">
        <v>-2.4919999999999999E-3</v>
      </c>
      <c r="AD3807">
        <v>1.217978</v>
      </c>
      <c r="AE3807">
        <v>1.6358269999999999</v>
      </c>
      <c r="AF3807">
        <v>1.6358269999999999</v>
      </c>
      <c r="AG3807">
        <v>3271</v>
      </c>
    </row>
    <row r="3808" spans="1:33" x14ac:dyDescent="0.25">
      <c r="A3808" s="1">
        <v>41842</v>
      </c>
      <c r="B3808" s="2">
        <v>0.4481784606481482</v>
      </c>
      <c r="C3808" t="s">
        <v>62</v>
      </c>
      <c r="D3808" t="s">
        <v>50</v>
      </c>
      <c r="E3808">
        <v>0.13536200000000001</v>
      </c>
      <c r="T3808" t="s">
        <v>51</v>
      </c>
      <c r="U3808">
        <v>5.8279999999999998E-3</v>
      </c>
      <c r="V3808">
        <v>6.4638000000000001E-2</v>
      </c>
      <c r="W3808">
        <v>-5.6490000000000004E-3</v>
      </c>
      <c r="X3808">
        <v>0.19076599999999999</v>
      </c>
      <c r="Y3808">
        <v>5.9699999999999998E-4</v>
      </c>
    </row>
    <row r="3809" spans="1:33" x14ac:dyDescent="0.25">
      <c r="A3809" s="1">
        <v>41842</v>
      </c>
      <c r="B3809" s="2">
        <v>0.44818921296296299</v>
      </c>
      <c r="C3809" t="s">
        <v>62</v>
      </c>
      <c r="D3809" t="s">
        <v>65</v>
      </c>
      <c r="E3809">
        <v>0.13536200000000001</v>
      </c>
      <c r="F3809">
        <v>72.44</v>
      </c>
      <c r="G3809" t="s">
        <v>54</v>
      </c>
    </row>
    <row r="3810" spans="1:33" x14ac:dyDescent="0.25">
      <c r="A3810" s="1">
        <v>41842</v>
      </c>
      <c r="B3810" s="2">
        <v>0.44819035879629632</v>
      </c>
      <c r="C3810" t="s">
        <v>62</v>
      </c>
      <c r="D3810" t="s">
        <v>63</v>
      </c>
      <c r="Z3810">
        <v>-0.01</v>
      </c>
      <c r="AA3810">
        <v>1.5610000000000001E-2</v>
      </c>
      <c r="AB3810">
        <v>9.2890000000000004E-3</v>
      </c>
      <c r="AC3810">
        <v>3.3399999999999999E-4</v>
      </c>
      <c r="AD3810">
        <v>1.217951</v>
      </c>
      <c r="AE3810">
        <v>-0.36619299999999999</v>
      </c>
      <c r="AF3810">
        <v>-0.36619299999999999</v>
      </c>
      <c r="AG3810">
        <v>-732</v>
      </c>
    </row>
    <row r="3811" spans="1:33" x14ac:dyDescent="0.25">
      <c r="A3811" s="1">
        <v>41842</v>
      </c>
      <c r="B3811" s="2">
        <v>0.44819035879629632</v>
      </c>
      <c r="C3811" t="s">
        <v>62</v>
      </c>
      <c r="D3811" t="s">
        <v>50</v>
      </c>
      <c r="E3811">
        <v>0.13536200000000001</v>
      </c>
      <c r="T3811" t="s">
        <v>51</v>
      </c>
      <c r="U3811">
        <v>1.5610000000000001E-2</v>
      </c>
      <c r="V3811">
        <v>0</v>
      </c>
      <c r="W3811">
        <v>-4.4089999999999997E-3</v>
      </c>
      <c r="X3811">
        <v>0.181532</v>
      </c>
      <c r="Y3811">
        <v>9.9500000000000001E-4</v>
      </c>
    </row>
    <row r="3812" spans="1:33" x14ac:dyDescent="0.25">
      <c r="A3812" s="1">
        <v>41842</v>
      </c>
      <c r="B3812" s="2">
        <v>0.44820160879629628</v>
      </c>
      <c r="C3812" t="s">
        <v>62</v>
      </c>
      <c r="D3812" t="s">
        <v>63</v>
      </c>
      <c r="Z3812">
        <v>-0.01</v>
      </c>
      <c r="AA3812">
        <v>2.1675E-2</v>
      </c>
      <c r="AB3812">
        <v>1.1900000000000001E-2</v>
      </c>
      <c r="AC3812">
        <v>2.611E-3</v>
      </c>
      <c r="AD3812">
        <v>1.217921</v>
      </c>
      <c r="AE3812">
        <v>-2.1426750000000001</v>
      </c>
      <c r="AF3812">
        <v>-2.1426750000000001</v>
      </c>
      <c r="AG3812">
        <v>-4285</v>
      </c>
    </row>
    <row r="3813" spans="1:33" x14ac:dyDescent="0.25">
      <c r="A3813" s="1">
        <v>41842</v>
      </c>
      <c r="B3813" s="2">
        <v>0.44820160879629628</v>
      </c>
      <c r="C3813" t="s">
        <v>62</v>
      </c>
      <c r="D3813" t="s">
        <v>50</v>
      </c>
      <c r="E3813">
        <v>0.13536200000000001</v>
      </c>
      <c r="T3813" t="s">
        <v>51</v>
      </c>
      <c r="U3813">
        <v>2.1675E-2</v>
      </c>
      <c r="V3813">
        <v>0</v>
      </c>
      <c r="W3813">
        <v>0</v>
      </c>
      <c r="X3813">
        <v>0.17229800000000001</v>
      </c>
      <c r="Y3813">
        <v>1.194E-3</v>
      </c>
    </row>
    <row r="3814" spans="1:33" x14ac:dyDescent="0.25">
      <c r="A3814" s="1">
        <v>41842</v>
      </c>
      <c r="B3814" s="2">
        <v>0.44821111111111112</v>
      </c>
      <c r="C3814" t="s">
        <v>62</v>
      </c>
      <c r="D3814" t="s">
        <v>64</v>
      </c>
      <c r="E3814">
        <v>0.13536200000000001</v>
      </c>
      <c r="F3814">
        <v>72.498999999999995</v>
      </c>
      <c r="G3814" t="s">
        <v>54</v>
      </c>
    </row>
    <row r="3815" spans="1:33" x14ac:dyDescent="0.25">
      <c r="A3815" s="1">
        <v>41842</v>
      </c>
      <c r="B3815" s="2">
        <v>0.4482132060185185</v>
      </c>
      <c r="C3815" t="s">
        <v>62</v>
      </c>
      <c r="D3815" t="s">
        <v>63</v>
      </c>
      <c r="Z3815">
        <v>-0.01</v>
      </c>
      <c r="AA3815">
        <v>2.1675E-2</v>
      </c>
      <c r="AB3815">
        <v>1.4899000000000001E-2</v>
      </c>
      <c r="AC3815">
        <v>2.9989999999999999E-3</v>
      </c>
      <c r="AD3815">
        <v>1.217886</v>
      </c>
      <c r="AE3815">
        <v>-2.6246100000000001</v>
      </c>
      <c r="AF3815">
        <v>-2.6246100000000001</v>
      </c>
      <c r="AG3815">
        <v>-5249</v>
      </c>
    </row>
    <row r="3816" spans="1:33" x14ac:dyDescent="0.25">
      <c r="A3816" s="1">
        <v>41842</v>
      </c>
      <c r="B3816" s="2">
        <v>0.4482132060185185</v>
      </c>
      <c r="C3816" t="s">
        <v>62</v>
      </c>
      <c r="D3816" t="s">
        <v>50</v>
      </c>
      <c r="E3816">
        <v>0.13536200000000001</v>
      </c>
      <c r="T3816" t="s">
        <v>51</v>
      </c>
      <c r="U3816">
        <v>2.1675E-2</v>
      </c>
      <c r="V3816">
        <v>0</v>
      </c>
      <c r="W3816">
        <v>4.4089999999999997E-3</v>
      </c>
      <c r="X3816">
        <v>0.16306399999999999</v>
      </c>
      <c r="Y3816">
        <v>1.194E-3</v>
      </c>
    </row>
    <row r="3817" spans="1:33" x14ac:dyDescent="0.25">
      <c r="A3817" s="1">
        <v>41842</v>
      </c>
      <c r="B3817" s="2">
        <v>0.44822515046296302</v>
      </c>
      <c r="C3817" t="s">
        <v>62</v>
      </c>
      <c r="D3817" t="s">
        <v>63</v>
      </c>
      <c r="Z3817">
        <v>-0.01</v>
      </c>
      <c r="AA3817">
        <v>1.5610000000000001E-2</v>
      </c>
      <c r="AB3817">
        <v>1.6240999999999998E-2</v>
      </c>
      <c r="AC3817">
        <v>1.3420000000000001E-3</v>
      </c>
      <c r="AD3817">
        <v>1.217849</v>
      </c>
      <c r="AE3817">
        <v>-1.5583979999999999</v>
      </c>
      <c r="AF3817">
        <v>-1.5583979999999999</v>
      </c>
      <c r="AG3817">
        <v>-3116</v>
      </c>
    </row>
    <row r="3818" spans="1:33" x14ac:dyDescent="0.25">
      <c r="A3818" s="1">
        <v>41842</v>
      </c>
      <c r="B3818" s="2">
        <v>0.44822515046296302</v>
      </c>
      <c r="C3818" t="s">
        <v>62</v>
      </c>
      <c r="D3818" t="s">
        <v>50</v>
      </c>
      <c r="E3818">
        <v>0.13536200000000001</v>
      </c>
      <c r="T3818" t="s">
        <v>51</v>
      </c>
      <c r="U3818">
        <v>1.5610000000000001E-2</v>
      </c>
      <c r="V3818">
        <v>0</v>
      </c>
      <c r="W3818">
        <v>5.6490000000000004E-3</v>
      </c>
      <c r="X3818">
        <v>0.15382999999999999</v>
      </c>
      <c r="Y3818">
        <v>9.9500000000000001E-4</v>
      </c>
    </row>
    <row r="3819" spans="1:33" x14ac:dyDescent="0.25">
      <c r="A3819" s="1">
        <v>41842</v>
      </c>
      <c r="B3819" s="2">
        <v>0.44823296296296294</v>
      </c>
      <c r="C3819" t="s">
        <v>62</v>
      </c>
      <c r="D3819" t="s">
        <v>64</v>
      </c>
      <c r="E3819">
        <v>0.13536200000000001</v>
      </c>
      <c r="F3819">
        <v>72.495000000000005</v>
      </c>
      <c r="G3819" t="s">
        <v>54</v>
      </c>
    </row>
    <row r="3820" spans="1:33" x14ac:dyDescent="0.25">
      <c r="A3820" s="1">
        <v>41842</v>
      </c>
      <c r="B3820" s="2">
        <v>0.44823633101851851</v>
      </c>
      <c r="C3820" t="s">
        <v>62</v>
      </c>
      <c r="D3820" t="s">
        <v>63</v>
      </c>
      <c r="Z3820">
        <v>-0.01</v>
      </c>
      <c r="AA3820">
        <v>5.8279999999999998E-3</v>
      </c>
      <c r="AB3820">
        <v>1.4695E-2</v>
      </c>
      <c r="AC3820">
        <v>-1.5460000000000001E-3</v>
      </c>
      <c r="AD3820">
        <v>1.2178150000000001</v>
      </c>
      <c r="AE3820">
        <v>0.57116</v>
      </c>
      <c r="AF3820">
        <v>0.57116</v>
      </c>
      <c r="AG3820">
        <v>1142</v>
      </c>
    </row>
    <row r="3821" spans="1:33" x14ac:dyDescent="0.25">
      <c r="A3821" s="1">
        <v>41842</v>
      </c>
      <c r="B3821" s="2">
        <v>0.44823633101851851</v>
      </c>
      <c r="C3821" t="s">
        <v>62</v>
      </c>
      <c r="D3821" t="s">
        <v>50</v>
      </c>
      <c r="E3821">
        <v>0.13536200000000001</v>
      </c>
      <c r="T3821" t="s">
        <v>51</v>
      </c>
      <c r="U3821">
        <v>5.8279999999999998E-3</v>
      </c>
      <c r="V3821">
        <v>0</v>
      </c>
      <c r="W3821">
        <v>2.575E-3</v>
      </c>
      <c r="X3821">
        <v>0.144596</v>
      </c>
      <c r="Y3821">
        <v>5.9699999999999998E-4</v>
      </c>
    </row>
    <row r="3822" spans="1:33" x14ac:dyDescent="0.25">
      <c r="A3822" s="1">
        <v>41842</v>
      </c>
      <c r="B3822" s="2">
        <v>0.44824817129629629</v>
      </c>
      <c r="C3822" t="s">
        <v>62</v>
      </c>
      <c r="D3822" t="s">
        <v>63</v>
      </c>
      <c r="Z3822">
        <v>-0.01</v>
      </c>
      <c r="AA3822">
        <v>5.8279999999999998E-3</v>
      </c>
      <c r="AB3822">
        <v>1.2304000000000001E-2</v>
      </c>
      <c r="AC3822">
        <v>-2.392E-3</v>
      </c>
      <c r="AD3822">
        <v>1.2177830000000001</v>
      </c>
      <c r="AE3822">
        <v>1.330703</v>
      </c>
      <c r="AF3822">
        <v>1.330703</v>
      </c>
      <c r="AG3822">
        <v>2661</v>
      </c>
    </row>
    <row r="3823" spans="1:33" x14ac:dyDescent="0.25">
      <c r="A3823" s="1">
        <v>41842</v>
      </c>
      <c r="B3823" s="2">
        <v>0.44824817129629629</v>
      </c>
      <c r="C3823" t="s">
        <v>62</v>
      </c>
      <c r="D3823" t="s">
        <v>50</v>
      </c>
      <c r="E3823">
        <v>7.0723999999999995E-2</v>
      </c>
      <c r="T3823" t="s">
        <v>51</v>
      </c>
      <c r="U3823">
        <v>5.8279999999999998E-3</v>
      </c>
      <c r="V3823">
        <v>6.4638000000000001E-2</v>
      </c>
      <c r="W3823">
        <v>-2.049E-3</v>
      </c>
      <c r="X3823">
        <v>0.12612799999999999</v>
      </c>
      <c r="Y3823">
        <v>5.9699999999999998E-4</v>
      </c>
    </row>
    <row r="3824" spans="1:33" x14ac:dyDescent="0.25">
      <c r="A3824" s="1">
        <v>41842</v>
      </c>
      <c r="B3824" s="2">
        <v>0.44825482638888886</v>
      </c>
      <c r="C3824" t="s">
        <v>62</v>
      </c>
      <c r="D3824" t="s">
        <v>65</v>
      </c>
      <c r="E3824">
        <v>7.0723999999999995E-2</v>
      </c>
      <c r="F3824">
        <v>72.471999999999994</v>
      </c>
      <c r="G3824" t="s">
        <v>54</v>
      </c>
    </row>
    <row r="3825" spans="1:33" x14ac:dyDescent="0.25">
      <c r="A3825" s="1">
        <v>41842</v>
      </c>
      <c r="B3825" s="2">
        <v>0.4482594791666667</v>
      </c>
      <c r="C3825" t="s">
        <v>62</v>
      </c>
      <c r="D3825" t="s">
        <v>63</v>
      </c>
      <c r="Z3825">
        <v>-0.01</v>
      </c>
      <c r="AA3825">
        <v>1.5610000000000001E-2</v>
      </c>
      <c r="AB3825">
        <v>1.2008E-2</v>
      </c>
      <c r="AC3825">
        <v>-2.9500000000000001E-4</v>
      </c>
      <c r="AD3825">
        <v>1.2177530000000001</v>
      </c>
      <c r="AE3825">
        <v>-0.11605699999999999</v>
      </c>
      <c r="AF3825">
        <v>-0.11605699999999999</v>
      </c>
      <c r="AG3825">
        <v>-232</v>
      </c>
    </row>
    <row r="3826" spans="1:33" x14ac:dyDescent="0.25">
      <c r="A3826" s="1">
        <v>41842</v>
      </c>
      <c r="B3826" s="2">
        <v>0.4482594791666667</v>
      </c>
      <c r="C3826" t="s">
        <v>62</v>
      </c>
      <c r="D3826" t="s">
        <v>50</v>
      </c>
      <c r="E3826">
        <v>7.0723999999999995E-2</v>
      </c>
      <c r="T3826" t="s">
        <v>51</v>
      </c>
      <c r="U3826">
        <v>1.5610000000000001E-2</v>
      </c>
      <c r="V3826">
        <v>0</v>
      </c>
      <c r="W3826">
        <v>-3.885E-3</v>
      </c>
      <c r="X3826">
        <v>0.116894</v>
      </c>
      <c r="Y3826">
        <v>9.9500000000000001E-4</v>
      </c>
    </row>
    <row r="3827" spans="1:33" x14ac:dyDescent="0.25">
      <c r="A3827" s="1">
        <v>41842</v>
      </c>
      <c r="B3827" s="2">
        <v>0.44827143518518514</v>
      </c>
      <c r="C3827" t="s">
        <v>62</v>
      </c>
      <c r="D3827" t="s">
        <v>63</v>
      </c>
      <c r="Z3827">
        <v>-0.01</v>
      </c>
      <c r="AA3827">
        <v>2.1675E-2</v>
      </c>
      <c r="AB3827">
        <v>1.3823E-2</v>
      </c>
      <c r="AC3827">
        <v>1.815E-3</v>
      </c>
      <c r="AD3827">
        <v>1.217719</v>
      </c>
      <c r="AE3827">
        <v>-1.7205029999999999</v>
      </c>
      <c r="AF3827">
        <v>-1.7205029999999999</v>
      </c>
      <c r="AG3827">
        <v>-3441</v>
      </c>
    </row>
    <row r="3828" spans="1:33" x14ac:dyDescent="0.25">
      <c r="A3828" s="1">
        <v>41842</v>
      </c>
      <c r="B3828" s="2">
        <v>0.44827143518518514</v>
      </c>
      <c r="C3828" t="s">
        <v>62</v>
      </c>
      <c r="D3828" t="s">
        <v>50</v>
      </c>
      <c r="E3828">
        <v>7.0723999999999995E-2</v>
      </c>
      <c r="T3828" t="s">
        <v>51</v>
      </c>
      <c r="U3828">
        <v>2.1675E-2</v>
      </c>
      <c r="V3828">
        <v>0</v>
      </c>
      <c r="W3828">
        <v>-1.836E-3</v>
      </c>
      <c r="X3828">
        <v>0.10766000000000001</v>
      </c>
      <c r="Y3828">
        <v>1.194E-3</v>
      </c>
    </row>
    <row r="3829" spans="1:33" x14ac:dyDescent="0.25">
      <c r="A3829" s="1">
        <v>41842</v>
      </c>
      <c r="B3829" s="2">
        <v>0.44827679398148151</v>
      </c>
      <c r="C3829" t="s">
        <v>62</v>
      </c>
      <c r="D3829" t="s">
        <v>64</v>
      </c>
      <c r="E3829">
        <v>7.0723999999999995E-2</v>
      </c>
      <c r="F3829">
        <v>72.486999999999995</v>
      </c>
      <c r="G3829" t="s">
        <v>54</v>
      </c>
    </row>
    <row r="3830" spans="1:33" x14ac:dyDescent="0.25">
      <c r="A3830" s="1">
        <v>41842</v>
      </c>
      <c r="B3830" s="2">
        <v>0.44828262731481483</v>
      </c>
      <c r="C3830" t="s">
        <v>62</v>
      </c>
      <c r="D3830" t="s">
        <v>63</v>
      </c>
      <c r="Z3830">
        <v>-0.01</v>
      </c>
      <c r="AA3830">
        <v>2.1675E-2</v>
      </c>
      <c r="AB3830">
        <v>1.6119999999999999E-2</v>
      </c>
      <c r="AC3830">
        <v>2.2959999999999999E-3</v>
      </c>
      <c r="AD3830">
        <v>1.2176830000000001</v>
      </c>
      <c r="AE3830">
        <v>-2.218099</v>
      </c>
      <c r="AF3830">
        <v>-2.218099</v>
      </c>
      <c r="AG3830">
        <v>-4436</v>
      </c>
    </row>
    <row r="3831" spans="1:33" x14ac:dyDescent="0.25">
      <c r="A3831" s="1">
        <v>41842</v>
      </c>
      <c r="B3831" s="2">
        <v>0.44828262731481483</v>
      </c>
      <c r="C3831" t="s">
        <v>62</v>
      </c>
      <c r="D3831" t="s">
        <v>50</v>
      </c>
      <c r="E3831">
        <v>7.0723999999999995E-2</v>
      </c>
      <c r="T3831" t="s">
        <v>51</v>
      </c>
      <c r="U3831">
        <v>2.1675E-2</v>
      </c>
      <c r="V3831">
        <v>0</v>
      </c>
      <c r="W3831">
        <v>1.836E-3</v>
      </c>
      <c r="X3831">
        <v>9.8426E-2</v>
      </c>
      <c r="Y3831">
        <v>1.194E-3</v>
      </c>
    </row>
    <row r="3832" spans="1:33" x14ac:dyDescent="0.25">
      <c r="A3832" s="1">
        <v>41842</v>
      </c>
      <c r="B3832" s="2">
        <v>0.44829410879629633</v>
      </c>
      <c r="C3832" t="s">
        <v>62</v>
      </c>
      <c r="D3832" t="s">
        <v>64</v>
      </c>
      <c r="E3832">
        <v>7.0723999999999995E-2</v>
      </c>
      <c r="F3832">
        <v>72.488</v>
      </c>
      <c r="G3832" t="s">
        <v>54</v>
      </c>
    </row>
    <row r="3833" spans="1:33" x14ac:dyDescent="0.25">
      <c r="A3833" s="1">
        <v>41842</v>
      </c>
      <c r="B3833" s="2">
        <v>0.44829460648148145</v>
      </c>
      <c r="C3833" t="s">
        <v>62</v>
      </c>
      <c r="D3833" t="s">
        <v>63</v>
      </c>
      <c r="Z3833">
        <v>-0.01</v>
      </c>
      <c r="AA3833">
        <v>1.5610000000000001E-2</v>
      </c>
      <c r="AB3833">
        <v>1.6936E-2</v>
      </c>
      <c r="AC3833">
        <v>8.1700000000000002E-4</v>
      </c>
      <c r="AD3833">
        <v>1.2176450000000001</v>
      </c>
      <c r="AE3833">
        <v>-1.239495</v>
      </c>
      <c r="AF3833">
        <v>-1.239495</v>
      </c>
      <c r="AG3833">
        <v>-2478</v>
      </c>
    </row>
    <row r="3834" spans="1:33" x14ac:dyDescent="0.25">
      <c r="A3834" s="1">
        <v>41842</v>
      </c>
      <c r="B3834" s="2">
        <v>0.44829460648148145</v>
      </c>
      <c r="C3834" t="s">
        <v>62</v>
      </c>
      <c r="D3834" t="s">
        <v>50</v>
      </c>
      <c r="E3834">
        <v>7.0723999999999995E-2</v>
      </c>
      <c r="T3834" t="s">
        <v>51</v>
      </c>
      <c r="U3834">
        <v>1.5610000000000001E-2</v>
      </c>
      <c r="V3834">
        <v>0</v>
      </c>
      <c r="W3834">
        <v>3.885E-3</v>
      </c>
      <c r="X3834">
        <v>8.9191999999999994E-2</v>
      </c>
      <c r="Y3834">
        <v>9.9500000000000001E-4</v>
      </c>
    </row>
    <row r="3835" spans="1:33" x14ac:dyDescent="0.25">
      <c r="A3835" s="1">
        <v>41842</v>
      </c>
      <c r="B3835" s="2">
        <v>0.44831151620370369</v>
      </c>
      <c r="C3835" t="s">
        <v>62</v>
      </c>
      <c r="D3835" t="s">
        <v>66</v>
      </c>
    </row>
    <row r="3836" spans="1:33" x14ac:dyDescent="0.25">
      <c r="A3836" s="1">
        <v>41842</v>
      </c>
      <c r="B3836" s="2">
        <v>0.44830577546296296</v>
      </c>
      <c r="C3836" t="s">
        <v>62</v>
      </c>
      <c r="D3836" t="s">
        <v>63</v>
      </c>
      <c r="Z3836">
        <v>-0.01</v>
      </c>
      <c r="AA3836">
        <v>5.8279999999999998E-3</v>
      </c>
      <c r="AB3836">
        <v>1.5041000000000001E-2</v>
      </c>
      <c r="AC3836">
        <v>-1.895E-3</v>
      </c>
      <c r="AD3836">
        <v>1.2176100000000001</v>
      </c>
      <c r="AE3836">
        <v>0.79119899999999999</v>
      </c>
      <c r="AF3836">
        <v>0.79119899999999999</v>
      </c>
      <c r="AG3836">
        <v>1582</v>
      </c>
    </row>
    <row r="3837" spans="1:33" x14ac:dyDescent="0.25">
      <c r="A3837" s="1">
        <v>41842</v>
      </c>
      <c r="B3837" s="2">
        <v>0.44830577546296296</v>
      </c>
      <c r="C3837" t="s">
        <v>62</v>
      </c>
      <c r="D3837" t="s">
        <v>50</v>
      </c>
      <c r="E3837">
        <v>7.0723999999999995E-2</v>
      </c>
      <c r="T3837" t="s">
        <v>51</v>
      </c>
      <c r="U3837">
        <v>5.8279999999999998E-3</v>
      </c>
      <c r="V3837">
        <v>0</v>
      </c>
      <c r="W3837">
        <v>2.049E-3</v>
      </c>
      <c r="X3837">
        <v>7.9958000000000001E-2</v>
      </c>
      <c r="Y3837">
        <v>5.9699999999999998E-4</v>
      </c>
    </row>
    <row r="3838" spans="1:33" x14ac:dyDescent="0.25">
      <c r="A3838" s="1">
        <v>41842</v>
      </c>
      <c r="B3838" s="2">
        <v>0.44831724537037038</v>
      </c>
      <c r="C3838" t="s">
        <v>67</v>
      </c>
      <c r="D3838" t="s">
        <v>65</v>
      </c>
      <c r="E3838">
        <v>7.0723999999999995E-2</v>
      </c>
      <c r="F3838">
        <v>72.442999999999998</v>
      </c>
      <c r="G3838" t="s">
        <v>54</v>
      </c>
    </row>
    <row r="3839" spans="1:33" x14ac:dyDescent="0.25">
      <c r="A3839" s="1">
        <v>41842</v>
      </c>
      <c r="B3839" s="2">
        <v>0.44831774305555555</v>
      </c>
      <c r="C3839" t="s">
        <v>67</v>
      </c>
      <c r="D3839" t="s">
        <v>50</v>
      </c>
      <c r="E3839">
        <v>7.0723999999999995E-2</v>
      </c>
      <c r="T3839" t="s">
        <v>51</v>
      </c>
      <c r="U3839">
        <v>0</v>
      </c>
      <c r="V3839">
        <v>0</v>
      </c>
      <c r="W3839">
        <v>-2.575E-3</v>
      </c>
      <c r="X3839">
        <v>7.0723999999999995E-2</v>
      </c>
      <c r="Y3839">
        <v>0</v>
      </c>
    </row>
    <row r="3840" spans="1:33" x14ac:dyDescent="0.25">
      <c r="A3840" s="1">
        <v>41842</v>
      </c>
      <c r="B3840" s="2">
        <v>0.44832892361111115</v>
      </c>
      <c r="C3840" t="s">
        <v>67</v>
      </c>
      <c r="D3840" t="s">
        <v>50</v>
      </c>
      <c r="E3840">
        <v>7.0723999999999995E-2</v>
      </c>
      <c r="T3840" t="s">
        <v>51</v>
      </c>
      <c r="U3840">
        <v>0</v>
      </c>
      <c r="V3840">
        <v>0</v>
      </c>
      <c r="W3840">
        <v>-6.1739999999999998E-3</v>
      </c>
      <c r="X3840">
        <v>7.0723999999999995E-2</v>
      </c>
      <c r="Y3840">
        <v>0</v>
      </c>
    </row>
    <row r="3841" spans="1:25" x14ac:dyDescent="0.25">
      <c r="A3841" s="1">
        <v>41842</v>
      </c>
      <c r="B3841" s="2">
        <v>0.4483404861111111</v>
      </c>
      <c r="C3841" t="s">
        <v>67</v>
      </c>
      <c r="D3841" t="s">
        <v>50</v>
      </c>
      <c r="E3841">
        <v>7.0723999999999995E-2</v>
      </c>
      <c r="T3841" t="s">
        <v>51</v>
      </c>
      <c r="U3841">
        <v>0</v>
      </c>
      <c r="V3841">
        <v>0</v>
      </c>
      <c r="W3841">
        <v>-6.6990000000000001E-3</v>
      </c>
      <c r="X3841">
        <v>7.0723999999999995E-2</v>
      </c>
      <c r="Y3841">
        <v>0</v>
      </c>
    </row>
    <row r="3842" spans="1:25" x14ac:dyDescent="0.25">
      <c r="A3842" s="1">
        <v>41842</v>
      </c>
      <c r="B3842" s="2">
        <v>0.44834896990740741</v>
      </c>
      <c r="C3842" t="s">
        <v>67</v>
      </c>
      <c r="D3842" t="s">
        <v>53</v>
      </c>
      <c r="E3842">
        <v>7.0723999999999995E-2</v>
      </c>
      <c r="F3842">
        <v>72.424999999999997</v>
      </c>
      <c r="G3842" t="s">
        <v>54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tank8</vt:lpstr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2014-07-22T18:07:19Z</dcterms:created>
  <dcterms:modified xsi:type="dcterms:W3CDTF">2014-07-22T18:43:27Z</dcterms:modified>
</cp:coreProperties>
</file>