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25740" windowHeight="126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6" i="1"/>
  <c r="D9"/>
</calcChain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:F9"/>
  <sheetViews>
    <sheetView tabSelected="1" workbookViewId="0">
      <selection activeCell="D8" sqref="D8"/>
    </sheetView>
  </sheetViews>
  <sheetFormatPr defaultRowHeight="15"/>
  <cols>
    <col min="4" max="4" width="10.5703125" bestFit="1" customWidth="1"/>
  </cols>
  <sheetData>
    <row r="5" spans="4:6">
      <c r="D5" s="1">
        <v>1000000</v>
      </c>
      <c r="F5">
        <v>1000000</v>
      </c>
    </row>
    <row r="6" spans="4:6">
      <c r="D6">
        <v>48000</v>
      </c>
      <c r="F6" s="1">
        <f>((F9/F7)*F5)/(1-(F9/F7))</f>
        <v>8064.5161290322585</v>
      </c>
    </row>
    <row r="7" spans="4:6">
      <c r="D7">
        <v>48</v>
      </c>
      <c r="F7">
        <v>375</v>
      </c>
    </row>
    <row r="9" spans="4:6">
      <c r="D9" s="1">
        <f>(D6/(D6+D5))*D7</f>
        <v>2.1984732824427482</v>
      </c>
      <c r="F9">
        <v>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kheller</dc:creator>
  <cp:lastModifiedBy>kheller</cp:lastModifiedBy>
  <dcterms:created xsi:type="dcterms:W3CDTF">2013-03-21T16:21:10Z</dcterms:created>
  <dcterms:modified xsi:type="dcterms:W3CDTF">2013-03-21T16:34:15Z</dcterms:modified>
</cp:coreProperties>
</file>